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0" windowWidth="19200" windowHeight="7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Sheet1!$A$2:$H$2348</definedName>
  </definedNames>
  <calcPr calcId="145621"/>
</workbook>
</file>

<file path=xl/sharedStrings.xml><?xml version="1.0" encoding="utf-8"?>
<sst xmlns="http://schemas.openxmlformats.org/spreadsheetml/2006/main" count="11870" uniqueCount="5634">
  <si>
    <t>SIRA NO</t>
  </si>
  <si>
    <t>FUAR ADI</t>
  </si>
  <si>
    <t>BAŞLANGIÇ TARİHİ</t>
  </si>
  <si>
    <t>BİTİŞ TARİHİ</t>
  </si>
  <si>
    <t>KONU</t>
  </si>
  <si>
    <t>ŞEHİR</t>
  </si>
  <si>
    <t>ÜLKE</t>
  </si>
  <si>
    <t>ORGANİZATÖR</t>
  </si>
  <si>
    <t>Viyana</t>
  </si>
  <si>
    <t>AVUSTURYA</t>
  </si>
  <si>
    <t>Vienna Auto Show </t>
  </si>
  <si>
    <t>Mobilya, Dekorasyon</t>
  </si>
  <si>
    <t>Elektronik</t>
  </si>
  <si>
    <t>Mücevherat</t>
  </si>
  <si>
    <t>RUSYA</t>
  </si>
  <si>
    <t>Otomotiv yan sanayi</t>
  </si>
  <si>
    <t>North-West Development and Investment Promotion Agency, National Association of Automotive Component Manufactures</t>
  </si>
  <si>
    <t>Farexpo</t>
  </si>
  <si>
    <t>İnşaat</t>
  </si>
  <si>
    <t xml:space="preserve">Otomobil </t>
  </si>
  <si>
    <t>Tarım ve gıda ürünleri, hayvancılık</t>
  </si>
  <si>
    <t>East West Exhibitions Management, Dolphin Exhibitions, Transtec Neva Exhibitions JSC</t>
  </si>
  <si>
    <t>Giyim ve Tekstil</t>
  </si>
  <si>
    <t xml:space="preserve">Gıda </t>
  </si>
  <si>
    <t>Enerji</t>
  </si>
  <si>
    <t>Gıda</t>
  </si>
  <si>
    <t>Denizcilik</t>
  </si>
  <si>
    <t>Paris</t>
  </si>
  <si>
    <t>Tarım</t>
  </si>
  <si>
    <t>Angers</t>
  </si>
  <si>
    <t>Angers Expo Congress</t>
  </si>
  <si>
    <t>Lyon</t>
  </si>
  <si>
    <t>Reed Expositions France</t>
  </si>
  <si>
    <t>TRANOI HOMME</t>
  </si>
  <si>
    <t>Erkek Giyim</t>
  </si>
  <si>
    <t>TRANOI</t>
  </si>
  <si>
    <t>Salon de la Lingerie</t>
  </si>
  <si>
    <t>İç Giyim</t>
  </si>
  <si>
    <t>EUROVET</t>
  </si>
  <si>
    <t>INTERFILIERE - International Exhibition of Lace, Embroidery and Textile Accessories for Lingerie</t>
  </si>
  <si>
    <t>Hazır Giyim</t>
  </si>
  <si>
    <t>URBEST</t>
  </si>
  <si>
    <t>Çevre, Peyzaj, Arıtma Teknolojileri</t>
  </si>
  <si>
    <t>Metz</t>
  </si>
  <si>
    <t>Metz Expo Evénements</t>
  </si>
  <si>
    <t>COMMUNIQUEZ TEXTILE -CTCO</t>
  </si>
  <si>
    <t>656 Editions</t>
  </si>
  <si>
    <t>C!PRINT</t>
  </si>
  <si>
    <t>Kozmetik</t>
  </si>
  <si>
    <t>Tekstil</t>
  </si>
  <si>
    <t>PREMIERE VISION</t>
  </si>
  <si>
    <t>Moda</t>
  </si>
  <si>
    <t>Deri</t>
  </si>
  <si>
    <t>SALON DU VEGETAL - Plants Exhibition</t>
  </si>
  <si>
    <t>Tarım, Ormancılık, Bahçecilik, Bağcılık, Balıkçılık ve Hayvan Yetiştiriciliği</t>
  </si>
  <si>
    <t>Bureau Horticole Regional</t>
  </si>
  <si>
    <t>Kereste İşleme Makineleri, Ağaç Yapı Elemanları</t>
  </si>
  <si>
    <t>Reed Expositions</t>
  </si>
  <si>
    <t>Reed Exhibitions</t>
  </si>
  <si>
    <t>COMEXPOSIUM</t>
  </si>
  <si>
    <t>Tarım Makinaları</t>
  </si>
  <si>
    <t>Bitki</t>
  </si>
  <si>
    <t>Gelinlik</t>
  </si>
  <si>
    <t>MEDTEC FRANCE</t>
  </si>
  <si>
    <t>UBM Canon</t>
  </si>
  <si>
    <t>Gıda ve İçecek</t>
  </si>
  <si>
    <t>Su teknolojileri</t>
  </si>
  <si>
    <t>Yapı</t>
  </si>
  <si>
    <t>Isıtma, Soğutma, Havalandırma</t>
  </si>
  <si>
    <t>Savunma</t>
  </si>
  <si>
    <t>Montpellier</t>
  </si>
  <si>
    <t>FRANSA</t>
  </si>
  <si>
    <t xml:space="preserve">Tekstil, Kumaş ve Aksesuar </t>
  </si>
  <si>
    <t>Madencilik</t>
  </si>
  <si>
    <t>Dekorasyon</t>
  </si>
  <si>
    <t>Güvenlik</t>
  </si>
  <si>
    <t>Sağlık Ekipmanları</t>
  </si>
  <si>
    <t>Otomotiv</t>
  </si>
  <si>
    <t>Gıda, İçecek ve Otel Ekipmanları</t>
  </si>
  <si>
    <t>Kitap</t>
  </si>
  <si>
    <t>Demiryolu</t>
  </si>
  <si>
    <t>Baskı Teknolojileri</t>
  </si>
  <si>
    <t>Yapı-İnşaat</t>
  </si>
  <si>
    <t>Hediyelik Eşya</t>
  </si>
  <si>
    <t>Gıda ve içecek</t>
  </si>
  <si>
    <t>Telekomünikasyon</t>
  </si>
  <si>
    <t>Machtech &amp; Metal</t>
  </si>
  <si>
    <t>Sofya</t>
  </si>
  <si>
    <t>Energy Efficiency &amp; Renewables for South-East Europe</t>
  </si>
  <si>
    <t>BULGARİSTAN</t>
  </si>
  <si>
    <t>Via Expo</t>
  </si>
  <si>
    <t>Selanik</t>
  </si>
  <si>
    <t>YUNANİSTAN</t>
  </si>
  <si>
    <t>HELEXPO S.A.</t>
  </si>
  <si>
    <t>Atina</t>
  </si>
  <si>
    <t>INFACOMA</t>
  </si>
  <si>
    <t>KOSMIMA</t>
  </si>
  <si>
    <t>Gıda-İçecek</t>
  </si>
  <si>
    <t>BELÇİKA</t>
  </si>
  <si>
    <t>Batibouw</t>
  </si>
  <si>
    <t>Brüksel</t>
  </si>
  <si>
    <t>Fisa S.A.</t>
  </si>
  <si>
    <t>Anvers</t>
  </si>
  <si>
    <t>Easyfairs</t>
  </si>
  <si>
    <t>Organik Ürünler</t>
  </si>
  <si>
    <t>Maintenance</t>
  </si>
  <si>
    <t>Endüstriyel bakım teknolojileri ve malzemeleri</t>
  </si>
  <si>
    <t>Seafood Expo Global</t>
  </si>
  <si>
    <t>Su Ürünleri</t>
  </si>
  <si>
    <t>Diversified Business Communications</t>
  </si>
  <si>
    <t>Seafood Processing Global</t>
  </si>
  <si>
    <t>Balıkçılık</t>
  </si>
  <si>
    <t>Tekstil ve Ev Tekstili</t>
  </si>
  <si>
    <t>Textirama vzw</t>
  </si>
  <si>
    <t>Empack</t>
  </si>
  <si>
    <t>Ambalaj ve Paketleme</t>
  </si>
  <si>
    <t>Kortrijk</t>
  </si>
  <si>
    <t>Salon du Meuble Bruxelles</t>
  </si>
  <si>
    <t>Mobilya ve İç Dekorasyon</t>
  </si>
  <si>
    <t>Brussels International Furniture Fair npo</t>
  </si>
  <si>
    <t>BATIMAT RUSSIA</t>
  </si>
  <si>
    <t>CTT INTERNATIONAL SHOW OF CONSTRUCTION EQUIPMENT AND TECHNOLOGIES</t>
  </si>
  <si>
    <t>MESSE DÜSSELDORF GMBH</t>
  </si>
  <si>
    <t>CPM - COLLECTION PREMIERE MOSCOW - INTERNATIONAL FASHION SHOW</t>
  </si>
  <si>
    <t>AGROFARM</t>
  </si>
  <si>
    <t>AQUA-THERM MOSCOW</t>
  </si>
  <si>
    <t>EC DENTAL EXPO</t>
  </si>
  <si>
    <t>AGROPRODMASH</t>
  </si>
  <si>
    <t>EXPOCENTRE</t>
  </si>
  <si>
    <t>AGROTECH RUSSIA</t>
  </si>
  <si>
    <t>WELDEX</t>
  </si>
  <si>
    <t>SIBBUILD</t>
  </si>
  <si>
    <t>RESTEC EXHIBITION COMPANY</t>
  </si>
  <si>
    <t>INTERLAKOKRASKA</t>
  </si>
  <si>
    <t>MOSCOW BOAT SHOW</t>
  </si>
  <si>
    <t>CROCUS EXPO</t>
  </si>
  <si>
    <t>LESHOW</t>
  </si>
  <si>
    <t>TÜRKEL</t>
  </si>
  <si>
    <t>METAL EXPO</t>
  </si>
  <si>
    <t>ZOW MOSCOW</t>
  </si>
  <si>
    <t>MOSSHOES</t>
  </si>
  <si>
    <t>MOKKA EXPO GROUP</t>
  </si>
  <si>
    <t>STANKOSTROENIE</t>
  </si>
  <si>
    <t>RIGHT SOLUTIONS</t>
  </si>
  <si>
    <t>METALLOOBRABOTKA</t>
  </si>
  <si>
    <t>ROSUPACK</t>
  </si>
  <si>
    <t>INGREDIENTS RUSSIA</t>
  </si>
  <si>
    <t>LFFT - LEATHER FOOTWEAR FURS TECHNOLOGY FAIR</t>
  </si>
  <si>
    <t>RLP YAMARKA LTD.</t>
  </si>
  <si>
    <t>TEXTILLEGPROM</t>
  </si>
  <si>
    <t>HOLZHAUS</t>
  </si>
  <si>
    <t>INTERPOLITEX</t>
  </si>
  <si>
    <t>MODERN BAKERY MOSCOW</t>
  </si>
  <si>
    <t>MESSE FRANKFURT</t>
  </si>
  <si>
    <t>NAVITECH EXPO</t>
  </si>
  <si>
    <t>CJF - CHILD AND JUNIOR FASHION</t>
  </si>
  <si>
    <t>MEBEL</t>
  </si>
  <si>
    <t>CSTB</t>
  </si>
  <si>
    <t>MIDEXPO</t>
  </si>
  <si>
    <t>HEIMTEXTIL RUSSIA</t>
  </si>
  <si>
    <t>ITE MOSCOW</t>
  </si>
  <si>
    <t>INTERPLASTICA</t>
  </si>
  <si>
    <t>PSI International Exhibition for Advertising Specialties</t>
  </si>
  <si>
    <t>Promosyon Ürünleri</t>
  </si>
  <si>
    <t>Düsseldorf</t>
  </si>
  <si>
    <t>Reed Exhibitions Deutschland GmbH</t>
  </si>
  <si>
    <t>BOOT DÜSSELDORF - INTERNATIONAL BOAT SHOW</t>
  </si>
  <si>
    <t>Gemi, Gemi Aksesuarları</t>
  </si>
  <si>
    <t>Messe Düsseldorf GmbH</t>
  </si>
  <si>
    <t>IMM COLOGNE</t>
  </si>
  <si>
    <t>Köln</t>
  </si>
  <si>
    <t>Kölnmesse GmbH</t>
  </si>
  <si>
    <t>Mobilya,Mutfak</t>
  </si>
  <si>
    <t>IPM - INTERNATIONAL TRADE FAIR FOR PLANTS, TECHNICAL EQUIPMENT, FLORISTRY, SALES PROMOTION</t>
  </si>
  <si>
    <t>Essen</t>
  </si>
  <si>
    <t>Messe Essen GmbH</t>
  </si>
  <si>
    <t>Bayan Giyim ve Aksesuar</t>
  </si>
  <si>
    <t>Igedo Company GmbH &amp; Co. KG</t>
  </si>
  <si>
    <t>PREMIUM ORDER</t>
  </si>
  <si>
    <t>Premium Exhibitions Gmbh</t>
  </si>
  <si>
    <t>Çocuk Giyim</t>
  </si>
  <si>
    <t xml:space="preserve">ISM - INTERNATIONAL SWEETS AND BISCUITS FAIR </t>
  </si>
  <si>
    <t>Prosweets Cologne</t>
  </si>
  <si>
    <t>JAGD &amp; HUND - International exhibition for hunting &amp; fishing</t>
  </si>
  <si>
    <t>Av ve Avcılık Ekipmanları</t>
  </si>
  <si>
    <t>Dortmund</t>
  </si>
  <si>
    <t>Messe Westfalenhallen Dortmund Gmbh</t>
  </si>
  <si>
    <t xml:space="preserve">Fisch &amp; Angel </t>
  </si>
  <si>
    <t>Deri, Deriden eşya, Ayakkabı</t>
  </si>
  <si>
    <t>spoga horse - International Trade Fair for Equestrian Sports</t>
  </si>
  <si>
    <t>Atçılık Malzemeleri</t>
  </si>
  <si>
    <t>ZOW</t>
  </si>
  <si>
    <t>Aydınlatma, mobilya</t>
  </si>
  <si>
    <t>Bad Salzuflen</t>
  </si>
  <si>
    <t>Clarion Events Deutschland GmbH</t>
  </si>
  <si>
    <t>E-world energy &amp; water - International Fair and Congress</t>
  </si>
  <si>
    <t>PROWEIN - International Trade Fair Wines &amp; Spirits</t>
  </si>
  <si>
    <t>Şarap ve Alkollu İçkiler</t>
  </si>
  <si>
    <t>Gıda Teknolojileri</t>
  </si>
  <si>
    <t>h+h Cologne - The International Trade Fair For Creative Handicraft and Hobby</t>
  </si>
  <si>
    <t>TOP HAIR INTERNATIONAL</t>
  </si>
  <si>
    <t>FIBO - The Leading International Trade Show for Fitness and Wellness</t>
  </si>
  <si>
    <t>Sauna, Solaryum, Fitness Ekipmanları</t>
  </si>
  <si>
    <t>Mobilya</t>
  </si>
  <si>
    <t>INTERBRIDE</t>
  </si>
  <si>
    <t>Gelinlik,Abiye,Damatlik</t>
  </si>
  <si>
    <t>Interbride Messe GmbH</t>
  </si>
  <si>
    <t>ANGA Cable Trade Fair for Cable, Broadband and Satellite</t>
  </si>
  <si>
    <t>Kablo, fiber optik</t>
  </si>
  <si>
    <t xml:space="preserve">ANGA Services GmbH </t>
  </si>
  <si>
    <t>Inter Tabac</t>
  </si>
  <si>
    <t>Tütün</t>
  </si>
  <si>
    <t xml:space="preserve">REHACARE INTERNATIONAL - International Trade Fair and Congress. Rehabilitation - Care - Prevention - Integration </t>
  </si>
  <si>
    <t>Rehabilitasyon ve Medikal Teknoloji</t>
  </si>
  <si>
    <t>FMB</t>
  </si>
  <si>
    <t>Makine yan sanayi fuarı</t>
  </si>
  <si>
    <t>MEDICA-World Forum for Medicine - Intern. Exhibition and Conference.(With COMPAMED Intern. Trade Fair. High tech solutions for medical technology)</t>
  </si>
  <si>
    <t>Medikal Ekipmanlar ve Medikal Teknoloji, Medikal Dekorasyon</t>
  </si>
  <si>
    <t>Essen Motor Show</t>
  </si>
  <si>
    <t>Motorlu araçlar</t>
  </si>
  <si>
    <t>Agenda Trade Show</t>
  </si>
  <si>
    <t>Long Beach</t>
  </si>
  <si>
    <t>ABD</t>
  </si>
  <si>
    <t>Reed Exhibitions Limited</t>
  </si>
  <si>
    <t>Anaheim</t>
  </si>
  <si>
    <t>Ev Dekorasyonu</t>
  </si>
  <si>
    <t>Los Angeles</t>
  </si>
  <si>
    <t>Salt Lake City</t>
  </si>
  <si>
    <t>NAMM Show - International Music Market</t>
  </si>
  <si>
    <t>Müzik Aletleri</t>
  </si>
  <si>
    <t>National Association of Music Merchants</t>
  </si>
  <si>
    <t>MD&amp;M Medical Design and Manufacturing West Conference &amp; Exhibition</t>
  </si>
  <si>
    <t>San Diego</t>
  </si>
  <si>
    <t>LA Fashion Week</t>
  </si>
  <si>
    <t>FashionweekLA</t>
  </si>
  <si>
    <t>Doğal Ürünler</t>
  </si>
  <si>
    <t>Yaz Sporları, Spor Kıyafetleri</t>
  </si>
  <si>
    <t>Hazır Giyim, Moda</t>
  </si>
  <si>
    <t>Designers &amp; Agents</t>
  </si>
  <si>
    <t>Produce Marketing Association</t>
  </si>
  <si>
    <t>Çevre koruma ve teknolojileri</t>
  </si>
  <si>
    <t>Sidney</t>
  </si>
  <si>
    <t>AVUSTRALYA</t>
  </si>
  <si>
    <t>Informa Exhibitions</t>
  </si>
  <si>
    <t>Exhibition and Events Australia</t>
  </si>
  <si>
    <t>Güvenlik sistemleri</t>
  </si>
  <si>
    <t>Dekorasyon ve Dizayn</t>
  </si>
  <si>
    <t>Spor Malzemeleri</t>
  </si>
  <si>
    <t>Cam</t>
  </si>
  <si>
    <t>Moskova</t>
  </si>
  <si>
    <t>Asansör</t>
  </si>
  <si>
    <t>Elektrik-Elektronik</t>
  </si>
  <si>
    <t>Güvenlik Ekipmanları</t>
  </si>
  <si>
    <t>Züccaciye</t>
  </si>
  <si>
    <t>Metal İşleme</t>
  </si>
  <si>
    <t>Plastik-Kauçuk</t>
  </si>
  <si>
    <t>TIRES &amp; RUBBER</t>
  </si>
  <si>
    <t>Otel Ekipmanları</t>
  </si>
  <si>
    <t>İlaç</t>
  </si>
  <si>
    <t>BREAD &amp; BUTTER</t>
  </si>
  <si>
    <t>Berlin</t>
  </si>
  <si>
    <t>ALMANYA</t>
  </si>
  <si>
    <t>Gıda, Tarım, Ormancılık, Bahçecilik, Balıkcılık ve Hayvan Yetiştiriciliği</t>
  </si>
  <si>
    <t>Messe Berlin GmbH</t>
  </si>
  <si>
    <t>Çocuk Giyim ve Moda</t>
  </si>
  <si>
    <t>Leipzig</t>
  </si>
  <si>
    <t>Leipziger Messe GmbH</t>
  </si>
  <si>
    <t>bvitg Bundesverband Gesundheits-IT ve Messe Berlin GmbH</t>
  </si>
  <si>
    <t>FRUIT LOGISTICA</t>
  </si>
  <si>
    <t>IFA</t>
  </si>
  <si>
    <t>SALON DE LA CONSTRUCTION BOIS &amp; DE L'HABITAT DURABLE</t>
  </si>
  <si>
    <t>Grenoble</t>
  </si>
  <si>
    <t>SAEM Alpexpo</t>
  </si>
  <si>
    <t>HORECAVA - Int. Trade Fair For The Hotel And Catering Industry</t>
  </si>
  <si>
    <t>Amsterdam</t>
  </si>
  <si>
    <t>HOLLANDA</t>
  </si>
  <si>
    <t>Amsterdam RAI</t>
  </si>
  <si>
    <t>Kleine Fabriek</t>
  </si>
  <si>
    <t>Utrecht</t>
  </si>
  <si>
    <t>VNU Exhibitions</t>
  </si>
  <si>
    <t>World Biofuel Markets
Congress/Exhibition</t>
  </si>
  <si>
    <t>HISWA -Amsterdam Boat Show</t>
  </si>
  <si>
    <t>Yat ve Yat Aksesuarları</t>
  </si>
  <si>
    <t>Jaarbeurs</t>
  </si>
  <si>
    <t>ReMaTec-Automotive Remanufacturing International</t>
  </si>
  <si>
    <t>RAI Group/Amsterdam RAI International Exhibition and Congress Centre</t>
  </si>
  <si>
    <t>Rotterdam</t>
  </si>
  <si>
    <t>METS</t>
  </si>
  <si>
    <t xml:space="preserve">İnşaat </t>
  </si>
  <si>
    <t>EMPACK</t>
  </si>
  <si>
    <t>Doha</t>
  </si>
  <si>
    <t xml:space="preserve">IFP Qatar </t>
  </si>
  <si>
    <t xml:space="preserve">Hospitality Qatar </t>
  </si>
  <si>
    <t>CHRVI</t>
  </si>
  <si>
    <t xml:space="preserve"> Heights for Exhibitions &amp; Conferences, 
</t>
  </si>
  <si>
    <t xml:space="preserve">Otomotiv </t>
  </si>
  <si>
    <t>Cincinnati</t>
  </si>
  <si>
    <t>North American International Auto Show</t>
  </si>
  <si>
    <t>Detroit</t>
  </si>
  <si>
    <t>North American International Auto Show, LLC</t>
  </si>
  <si>
    <t>Dişçilik</t>
  </si>
  <si>
    <t>Otel ve Restoran Ekipmanları</t>
  </si>
  <si>
    <t>COUROMODA</t>
  </si>
  <si>
    <t>Sao Paulo</t>
  </si>
  <si>
    <t>SÃO PAULO PRÊT À PORTER</t>
  </si>
  <si>
    <t>Giyim</t>
  </si>
  <si>
    <t>Doğaltaş</t>
  </si>
  <si>
    <t>TÊXTIL HOUSE FAIR</t>
  </si>
  <si>
    <t xml:space="preserve">Tekstil  </t>
  </si>
  <si>
    <t>Laço Ltda</t>
  </si>
  <si>
    <t>EXPO REVESTIR</t>
  </si>
  <si>
    <t>Kaplama</t>
  </si>
  <si>
    <t>FEICON BATIMAT</t>
  </si>
  <si>
    <t>Makine</t>
  </si>
  <si>
    <t>BRAZIL ROAD EXPO</t>
  </si>
  <si>
    <t>Altyapı</t>
  </si>
  <si>
    <t>HAIR BRASIL</t>
  </si>
  <si>
    <t>Rio de Janeiro</t>
  </si>
  <si>
    <t>EXPOVINIS</t>
  </si>
  <si>
    <t>İçecek</t>
  </si>
  <si>
    <t>AGRISHOW</t>
  </si>
  <si>
    <t>Ribeirao Preto</t>
  </si>
  <si>
    <t>EQUIPOTEL NORDESTE</t>
  </si>
  <si>
    <t>Olinda</t>
  </si>
  <si>
    <t>Plastik</t>
  </si>
  <si>
    <t>FCE COSMETIQUE</t>
  </si>
  <si>
    <t>NürnbergMesse Brasil - Feiras e Congressos Ltda.</t>
  </si>
  <si>
    <t>FCE PHARMA</t>
  </si>
  <si>
    <t>FISPAL FOOD SERVICE</t>
  </si>
  <si>
    <t>FISPAL TECNOLOGIA</t>
  </si>
  <si>
    <t>100 x 100 Mascotas Fair</t>
  </si>
  <si>
    <t>Evcil hayvan sektörü</t>
  </si>
  <si>
    <t>Madrid</t>
  </si>
  <si>
    <t>İSPANYA</t>
  </si>
  <si>
    <t>IFEMA, Feria de Madrid</t>
  </si>
  <si>
    <t>Bilbao</t>
  </si>
  <si>
    <t>Bilbao Exhibition Centre</t>
  </si>
  <si>
    <t>Barselona</t>
  </si>
  <si>
    <t>Alicante</t>
  </si>
  <si>
    <t>Bebek, Çocuk, aile</t>
  </si>
  <si>
    <t>BIOCULTURA</t>
  </si>
  <si>
    <t>BISUTEX - Fashion Jewellery and Accessoires Trade Fair</t>
  </si>
  <si>
    <t>Hediyelik Eşya, Saatler, Mücevherat</t>
  </si>
  <si>
    <t>Valencia</t>
  </si>
  <si>
    <t>Feria Valencia</t>
  </si>
  <si>
    <t>Cinegetica Expo</t>
  </si>
  <si>
    <t>Avcılık malzemeleri</t>
  </si>
  <si>
    <t>Classic Auto</t>
  </si>
  <si>
    <t>Casa Campo Madrid</t>
  </si>
  <si>
    <t>CONXEMAR - International Frozen Products Exhibition</t>
  </si>
  <si>
    <t>Yiyecek,İçecek</t>
  </si>
  <si>
    <t>Vigo</t>
  </si>
  <si>
    <t>Zaragoza</t>
  </si>
  <si>
    <t>Feria de Zaragoza</t>
  </si>
  <si>
    <t>Expo Baby</t>
  </si>
  <si>
    <t>Expo CECOFERSA</t>
  </si>
  <si>
    <t>Hirdavat</t>
  </si>
  <si>
    <t xml:space="preserve">Madrid </t>
  </si>
  <si>
    <t>Expo Eco Salud</t>
  </si>
  <si>
    <t>Expoóptica</t>
  </si>
  <si>
    <t>Optik</t>
  </si>
  <si>
    <t>Hırdavat</t>
  </si>
  <si>
    <t>FIAM - International Fair of Lighting Fixtures</t>
  </si>
  <si>
    <t>Aydınlatma</t>
  </si>
  <si>
    <t>Fruit Attraction Fruits And Vegetables Trade Fair</t>
  </si>
  <si>
    <t>Meyve ve Sebze</t>
  </si>
  <si>
    <t>HABITAT Valencia</t>
  </si>
  <si>
    <t>Mobilya, dekorasyon, Inşaat, malzemeleri</t>
  </si>
  <si>
    <t>Hygienalia-Pulire</t>
  </si>
  <si>
    <t>INFARMA</t>
  </si>
  <si>
    <t>MADRID JOYA - Urban Jewellery and Accesories</t>
  </si>
  <si>
    <t>Elektrik ve Elektronik</t>
  </si>
  <si>
    <t>Mercedes Benz Fashion Week</t>
  </si>
  <si>
    <t>Metal Madrid</t>
  </si>
  <si>
    <t>Maden</t>
  </si>
  <si>
    <t>Mobile World Congress</t>
  </si>
  <si>
    <t>Düğün</t>
  </si>
  <si>
    <t>Momad Metropolis</t>
  </si>
  <si>
    <t>Deri, Deri Ürünleri, Ayakakkabı</t>
  </si>
  <si>
    <t>Mulafest</t>
  </si>
  <si>
    <t>Puericultura Madrid</t>
  </si>
  <si>
    <t>Salon Gourmet</t>
  </si>
  <si>
    <t>Su ürünleri</t>
  </si>
  <si>
    <t>Teknoloji</t>
  </si>
  <si>
    <t>Unibike</t>
  </si>
  <si>
    <t>Bisiklet</t>
  </si>
  <si>
    <t>Viveralia</t>
  </si>
  <si>
    <t>Evcil hayvan</t>
  </si>
  <si>
    <t>AAITF- the 11th China International Automotive Aftermarket Industry &amp; Tuning (Guangzhou) Trade Fair</t>
  </si>
  <si>
    <t>Otomotiv Yan Sanayi</t>
  </si>
  <si>
    <t>Asiamold-Guangzhou International Trade Fair for Moldmaking and Tooling, Design and Application Development</t>
  </si>
  <si>
    <t>Kalıp</t>
  </si>
  <si>
    <t>Guangzhou Guangya Messe Frankfurt Co Ltd.</t>
  </si>
  <si>
    <t>CBD-China (Guangzhou) International Building Decoration Fair</t>
  </si>
  <si>
    <t>China Foreign Trade Guangzhou Exhibition General Corp., China Building Decoration Association</t>
  </si>
  <si>
    <t>CERAMICS CHINA-China International Ceramics Industry Exhibition</t>
  </si>
  <si>
    <t>Seramik</t>
  </si>
  <si>
    <t>China (Dongguan) International Footwear Machinery &amp; Material Industry Fair</t>
  </si>
  <si>
    <t>Deri İşleme ve Ayakkabı Makineleri, Ayakkabı Malzemeleri</t>
  </si>
  <si>
    <t>Dongguan</t>
  </si>
  <si>
    <t>Paper Communication Exhibition Services;
Guangdong Xunzhan Convention &amp; Exhibition Ltd.;
Shanghai Xunzhan Convention &amp; Exhibition Ltd.;
Dongguan Paper Communication Exhibition Ltd.</t>
  </si>
  <si>
    <t>China (Guangzhou) International Auto Parts Expo</t>
  </si>
  <si>
    <t>Otomotiv Yedek Parçaları ve Aksesuarları, Motor Sistemleri</t>
  </si>
  <si>
    <t>Guangzhou First-Class Exhibition Co., Ltd.</t>
  </si>
  <si>
    <t>China International Gold, Jewellery &amp; Gem Fair (Shenzen)</t>
  </si>
  <si>
    <t>Mücevher</t>
  </si>
  <si>
    <t>Shenzhen</t>
  </si>
  <si>
    <t>UBM Asia Ltd.</t>
  </si>
  <si>
    <t xml:space="preserve">China International Outdoor &amp; Leisure Fair </t>
  </si>
  <si>
    <t>Dış Mekan Mobilyaları</t>
  </si>
  <si>
    <t>China Foreign Trade Centre (Group)</t>
  </si>
  <si>
    <t>China Nan'an Shuitou Stone Exposition</t>
  </si>
  <si>
    <t>Mermer, Doğal Taş ve Doğal Taş İşleme Teknolojileri</t>
  </si>
  <si>
    <t>Shuito</t>
  </si>
  <si>
    <t>People's Government of Shuito Municipality
Organizing Committee of China (Nan'an) Shuitou International Stone Exhibition</t>
  </si>
  <si>
    <t>China Xiamen International Stone Fair</t>
  </si>
  <si>
    <t>Xiamen</t>
  </si>
  <si>
    <t>Xiamen Jinhongxin Exhibition Co. Ltd.</t>
  </si>
  <si>
    <t>China Yunfu International Stone Materials Science &amp; Tech Fair</t>
  </si>
  <si>
    <t>Yunfu</t>
  </si>
  <si>
    <t>CIFF-China International Furniture Fair - Home Furniture</t>
  </si>
  <si>
    <t>China Foreign Trade Guangzhou Exhibition Corporation</t>
  </si>
  <si>
    <t>CIFF-China International Furniture Fair - Office Show</t>
  </si>
  <si>
    <t>Dental South China Expo &amp; Conference</t>
  </si>
  <si>
    <t>Guangdong Int. S &amp; T Exhibition Company (STE)</t>
  </si>
  <si>
    <t>FHW- Food Hospitality World</t>
  </si>
  <si>
    <t>Fiera Milano S.p.A , Worldex Fiera Milano Exhibitions (Guangzhou) Co., Ltd.</t>
  </si>
  <si>
    <t>GFIW- Guangzhou Fashion Week</t>
  </si>
  <si>
    <t>Hazırgiyim</t>
  </si>
  <si>
    <t>Guangzhou YIJIA Exhibition Services Co.,Ltd., Guangzhou Clothing Trade Association</t>
  </si>
  <si>
    <t>GIFIF- Guangzhou International Food &amp; Ingredient Fair</t>
  </si>
  <si>
    <t xml:space="preserve">CCPIT Guangzhou Committe, Guangzhou International Exhibition Co. Ltd. </t>
  </si>
  <si>
    <t>Guangdong Beauty &amp; Cosmetic Association,  Guangdong International Exhibitions Ltd.</t>
  </si>
  <si>
    <t>Guangzhou International Lighting Exhibition</t>
  </si>
  <si>
    <t>Guangzhou International Machine Tools &amp; Machinery Show</t>
  </si>
  <si>
    <t>Makine, Takım Tezgahları</t>
  </si>
  <si>
    <t>Qingdao Jinnuo Exhibition Co. Ltd.</t>
  </si>
  <si>
    <t>Hainan Rendez-Vous</t>
  </si>
  <si>
    <t>Sanya</t>
  </si>
  <si>
    <t>Home Furnishing Expo Shenzhen Hometex</t>
  </si>
  <si>
    <t>Ev Tekstili, Ev Dekorasyonu</t>
  </si>
  <si>
    <t>Home Furnishing Expo Shenzhen Hometex - 2</t>
  </si>
  <si>
    <t>Ev Tekstili</t>
  </si>
  <si>
    <t>HOSFAIR - Guangzhou Int. Hotel Facilities &amp; Supplies Expo</t>
  </si>
  <si>
    <t>Otel Ekipmanları ve Dekorasyonu</t>
  </si>
  <si>
    <t>Guangzhou Huazhan Exhibition Planning Co., Ltd</t>
  </si>
  <si>
    <t>Guangzhou Healthy Food Industry Association</t>
  </si>
  <si>
    <t xml:space="preserve">Interzum Guangzhou-
 Trade Fair for woodworking machinery, furniture production and interior design </t>
  </si>
  <si>
    <t>Koelnmesse Co. Ltd.</t>
  </si>
  <si>
    <t>PFP EXPO-PRINTING SOUTH CHINA</t>
  </si>
  <si>
    <t>Baskı Teknolojileri ve Malzemeleri</t>
  </si>
  <si>
    <t>Adsale Exhibition Services Ltd.</t>
  </si>
  <si>
    <t xml:space="preserve">RAVAI China- 
Guangzhou International Refrigeration, Air-conditioning, Ventilation &amp; Air-Improving Exhibition </t>
  </si>
  <si>
    <t>Guangzhou Grandeur Exhibition Service Co. Ltd.
Guangdong Enterprises Association for Foreign Economic Coop.</t>
  </si>
  <si>
    <t>Shoes &amp; Leather - Guangzhou</t>
  </si>
  <si>
    <t>Deri ve Deri Mamulleri, Ayakkabı, Deri İşleme ve Ayakkabı Makineleri</t>
  </si>
  <si>
    <t>Top Repute Co. Ltd.</t>
  </si>
  <si>
    <t>Shunde Expo- China Shunde International Exposition for Household Electrical Appliances</t>
  </si>
  <si>
    <t>Elektrikli Ev Aletleri</t>
  </si>
  <si>
    <t>Shunde</t>
  </si>
  <si>
    <t>Koelnmesse Pte. Ltd.</t>
  </si>
  <si>
    <t>Dongguan Houjie People's Government
Dongguan Famous Furniture Association
Hong Kong Furniture Association
Guangdong Modern International Exhibition Center</t>
  </si>
  <si>
    <t>ÇİN</t>
  </si>
  <si>
    <t>Elektrik Mühendisliği, Elektronik</t>
  </si>
  <si>
    <t>Seul</t>
  </si>
  <si>
    <t>SEMI - Semiconductor Equipment &amp; Materials International</t>
  </si>
  <si>
    <t>Yapı İnşaat Malzemeleri</t>
  </si>
  <si>
    <t>Goyang (Seul)</t>
  </si>
  <si>
    <t>eSang Networks</t>
  </si>
  <si>
    <t>Korea E &amp; Ex Inc., Korea Medical Devices Industrial Coop. Association, Korea Medical Devices Ind. Association</t>
  </si>
  <si>
    <t>Coffee Expo Seoul</t>
  </si>
  <si>
    <t>Kahve, İçecek, Kahve Makineleri</t>
  </si>
  <si>
    <t>Coex Co., Ltd. </t>
  </si>
  <si>
    <t>Seoul Sea Food</t>
  </si>
  <si>
    <t>B2EXPO Co. Ltd.  </t>
  </si>
  <si>
    <t>Optik Laboratuar ve Analiz Teknolojileri, Bioteknoloji, Bilim ve Araştırma</t>
  </si>
  <si>
    <t>Kozmetik ve Güzellik</t>
  </si>
  <si>
    <t>Bahçe, Çiçek,
Bitki</t>
  </si>
  <si>
    <t>Korea International Safety and Health Show</t>
  </si>
  <si>
    <t>Korea Occupational Safety &amp; Health Agency</t>
  </si>
  <si>
    <t>Food Ingredients Korea</t>
  </si>
  <si>
    <t>Gıda ve Gıda Teknolojileri</t>
  </si>
  <si>
    <t xml:space="preserve">Çelik ve demirdışı
metaller sanayii </t>
  </si>
  <si>
    <t xml:space="preserve">The Fairs
The Metal Journal
Korea Trade-Investment
Promotion Agency (KOTRA)
</t>
  </si>
  <si>
    <t>Busan</t>
  </si>
  <si>
    <t>İRAN</t>
  </si>
  <si>
    <t>Bahçecilik</t>
  </si>
  <si>
    <t>Kapı-Pencere</t>
  </si>
  <si>
    <t>The January Furniture Show</t>
  </si>
  <si>
    <t>Mobilya, İç Dizayn</t>
  </si>
  <si>
    <t>MOTORCYCLE TRADE EXPO</t>
  </si>
  <si>
    <t xml:space="preserve">Motosiklet, Mobilet ve ATV </t>
  </si>
  <si>
    <t>Tarım Makineleri ve Ekipmanları</t>
  </si>
  <si>
    <t>British Shooting Show</t>
  </si>
  <si>
    <t>Avcılık</t>
  </si>
  <si>
    <t>Craft Hobby and Stitch International</t>
  </si>
  <si>
    <t>Binicilik Giysileri ve Eşyaları</t>
  </si>
  <si>
    <t>Paketleme Malzemeleri</t>
  </si>
  <si>
    <t>Fotoğrafçılık</t>
  </si>
  <si>
    <t>Otomobil ve Ticari Araçlar</t>
  </si>
  <si>
    <t>Bahçe Mobilyaları</t>
  </si>
  <si>
    <t>Düğün ve Gelinlik</t>
  </si>
  <si>
    <t>RWM - Recycling and Waste Management Exhibition</t>
  </si>
  <si>
    <t>Zemin döşeme</t>
  </si>
  <si>
    <t>Ambalaj ve Paketleme Makinaları</t>
  </si>
  <si>
    <t>Arabalar, Ticari Araç, Motorsiklet, Karavan, Yedek Parça ve Aksesuarları</t>
  </si>
  <si>
    <t>Harrogate</t>
  </si>
  <si>
    <t>Birmingham</t>
  </si>
  <si>
    <t>Motorcycle Trade Expo Ltd</t>
  </si>
  <si>
    <t>Fresh Montgomery</t>
  </si>
  <si>
    <t>Nottinghamshire</t>
  </si>
  <si>
    <t>Lamma Ltd.</t>
  </si>
  <si>
    <t>i2i Events Group</t>
  </si>
  <si>
    <t>Warwickshire</t>
  </si>
  <si>
    <t>Coventry</t>
  </si>
  <si>
    <t>Brintex Events</t>
  </si>
  <si>
    <t>Equestrian Management Consultants Ltd</t>
  </si>
  <si>
    <t>Datateam Business Media Ltd</t>
  </si>
  <si>
    <t>The Commercial Vehicle Show LLP</t>
  </si>
  <si>
    <t>The Canadian Home Furnishings Market</t>
  </si>
  <si>
    <t>Mobilya, iç tasarım</t>
  </si>
  <si>
    <t>Toronto</t>
  </si>
  <si>
    <t>KANADA</t>
  </si>
  <si>
    <t>Quebec Furniture Manufacturers Association</t>
  </si>
  <si>
    <t xml:space="preserve">Toronto Interntional Boat Show </t>
  </si>
  <si>
    <t>Yatçılık</t>
  </si>
  <si>
    <t>Canadian Boat Shows, TBS</t>
  </si>
  <si>
    <t>Montreal International Auto Show</t>
  </si>
  <si>
    <t>Otomotiv, Yedek Parça</t>
  </si>
  <si>
    <t>Montreal</t>
  </si>
  <si>
    <t>Montreal Automobile Dealers Corporation</t>
  </si>
  <si>
    <t>Interior Design Show</t>
  </si>
  <si>
    <t>Dekorasyon, mobilya, yer kaplamaları, mutfak ve banyo aksesuarları, aydınlatma sistemleri</t>
  </si>
  <si>
    <t>Merchandise Mart Properties Inc.</t>
  </si>
  <si>
    <t>Canadian International Auto Show (CIAS)</t>
  </si>
  <si>
    <t>CIAS</t>
  </si>
  <si>
    <t>Edmonton</t>
  </si>
  <si>
    <t>Vancouver</t>
  </si>
  <si>
    <t>Canadian Restaurant and Foodservices Association (CRFA)</t>
  </si>
  <si>
    <t>PDAC</t>
  </si>
  <si>
    <t>Prospectors &amp; Developers Association of Canada</t>
  </si>
  <si>
    <t>Style Lab Montreal</t>
  </si>
  <si>
    <t>Metal işleme ve kaynak makine ve ekipmanları</t>
  </si>
  <si>
    <t>SME (Society of Manufacturing Engineers)</t>
  </si>
  <si>
    <t>CMPX-Canadian Mechanical Plumbing Exposition</t>
  </si>
  <si>
    <t>SIAL CANADA</t>
  </si>
  <si>
    <t>Canadian Health Food Association</t>
  </si>
  <si>
    <t>Saç ve saç bakımı</t>
  </si>
  <si>
    <t>Allied Beauty Association</t>
  </si>
  <si>
    <t>Ağır yük taşıtları; aksam ve parçaları</t>
  </si>
  <si>
    <t>Newcom Business Media Inc.</t>
  </si>
  <si>
    <t>CHFA Expo West</t>
  </si>
  <si>
    <t>CIM Conference</t>
  </si>
  <si>
    <t>Canadian Institute of Mining, Metallurgy and Petroleum</t>
  </si>
  <si>
    <t>CPMA Convention and Trade Show</t>
  </si>
  <si>
    <t>CPMA (Canadian Produce Marketing Association)</t>
  </si>
  <si>
    <t>Photonics North</t>
  </si>
  <si>
    <t>Optik ve Fotonik Teknolojileri</t>
  </si>
  <si>
    <t>Ottawa</t>
  </si>
  <si>
    <t>International Society for Optical Engineering</t>
  </si>
  <si>
    <t>Society of Manufacturing Engineers</t>
  </si>
  <si>
    <t>Oil Sands Trade Show and Conference</t>
  </si>
  <si>
    <t>Fort McMurray</t>
  </si>
  <si>
    <t>DMG ( Digital Marketing)events</t>
  </si>
  <si>
    <t>Canada's Outdoor Park , Farm Credit Canada</t>
  </si>
  <si>
    <t>CHFA Expo East</t>
  </si>
  <si>
    <t>Luggage,Leathergoods,handbags, accessories show</t>
  </si>
  <si>
    <t>Çanta, bavul, deri eşyalar ve aksesuarlar</t>
  </si>
  <si>
    <t>MediaEDGE Communications Inc.</t>
  </si>
  <si>
    <t>CANADIAN COFFEE AND TEA SHOW</t>
  </si>
  <si>
    <t xml:space="preserve">Fulcrum Media Inc. </t>
  </si>
  <si>
    <t>Secure Tech</t>
  </si>
  <si>
    <t>Canadian Association of Defence and Security Industries</t>
  </si>
  <si>
    <t xml:space="preserve">Win-door North America </t>
  </si>
  <si>
    <t>Shield Associate Ltd.</t>
  </si>
  <si>
    <t>Construct International/Construct Canada</t>
  </si>
  <si>
    <t>İnşaat malzemeleri</t>
  </si>
  <si>
    <t>Informa</t>
  </si>
  <si>
    <t>Mobilya, İç Dekorasyon</t>
  </si>
  <si>
    <t>Canadian Solar Industries Association</t>
  </si>
  <si>
    <t>FOOD AND GROCERY FORUM INDIA</t>
  </si>
  <si>
    <t>Mumbai</t>
  </si>
  <si>
    <t>HİNDİSTAN</t>
  </si>
  <si>
    <t>Images Multimedia Pvt. Ltd.</t>
  </si>
  <si>
    <t>FOODHOSPITALTY WORLD</t>
  </si>
  <si>
    <t xml:space="preserve">Moda </t>
  </si>
  <si>
    <t>CBME</t>
  </si>
  <si>
    <t>Anne, bebek ve hamile mamulleri fuarı</t>
  </si>
  <si>
    <t>UBM India</t>
  </si>
  <si>
    <t>CHEMPROTECH</t>
  </si>
  <si>
    <t>Kimyasal İşlem, teknoloji ve gereçleri</t>
  </si>
  <si>
    <t>Koelnmesse YA Tradefair Pvt. Ltd.</t>
  </si>
  <si>
    <t>Metal işleme</t>
  </si>
  <si>
    <t>FAMDENT</t>
  </si>
  <si>
    <t>Famdent Publications</t>
  </si>
  <si>
    <t>Bangkok</t>
  </si>
  <si>
    <t>International CES - the Source for Consumer Technologies</t>
  </si>
  <si>
    <t>Las Vegas</t>
  </si>
  <si>
    <t>San Francisco</t>
  </si>
  <si>
    <t>Specialty Food Association</t>
  </si>
  <si>
    <t>Winter Las Vegas Market</t>
  </si>
  <si>
    <t>SHOT SHOW-Shooting, Hunting, Outdoor Trade Show and Conference</t>
  </si>
  <si>
    <t>Av Sporları</t>
  </si>
  <si>
    <t>International Surface Event (StoneExpo/Marmomacc Americas-TileExpo-Surfaces)</t>
  </si>
  <si>
    <t>MRKET - the exclusive show for the menswear industry</t>
  </si>
  <si>
    <t>Erkek Hazır Giyim</t>
  </si>
  <si>
    <t>Hazır giyim</t>
  </si>
  <si>
    <t>EMERALD EXPOSITIONS</t>
  </si>
  <si>
    <t>Central Asia Home Textile</t>
  </si>
  <si>
    <t>Almatı</t>
  </si>
  <si>
    <t>KAZAKİSTAN</t>
  </si>
  <si>
    <t>Central Asia Trade Exhibitions</t>
  </si>
  <si>
    <t>CENTRAL ASIA CARPET &amp; FLOORING</t>
  </si>
  <si>
    <t>Halı ve Zemin Kaplamaları</t>
  </si>
  <si>
    <t>AIPS</t>
  </si>
  <si>
    <t>ITE GROUP PLC / ITECA Central Asia</t>
  </si>
  <si>
    <t>AgriTek Astana</t>
  </si>
  <si>
    <t>Astana</t>
  </si>
  <si>
    <t>TNT Productions, Inc.</t>
  </si>
  <si>
    <t>Moda Hazır Giyim</t>
  </si>
  <si>
    <t>CATEXPO</t>
  </si>
  <si>
    <t>Atakent-Expo</t>
  </si>
  <si>
    <t>KazInterBeauty</t>
  </si>
  <si>
    <t>BBG</t>
  </si>
  <si>
    <t>Kazakhstan Greenhouse Association</t>
  </si>
  <si>
    <t>Central Asia Autoparts</t>
  </si>
  <si>
    <t>Oto Yedek Parça</t>
  </si>
  <si>
    <t>FoodExpo Kazakhstan</t>
  </si>
  <si>
    <t xml:space="preserve">Gıda ve İçecekler </t>
  </si>
  <si>
    <t>FoodTek Kazakhstan</t>
  </si>
  <si>
    <t>Ambalaj, Paketleme, Etiket</t>
  </si>
  <si>
    <t>KADEX</t>
  </si>
  <si>
    <t>Savunma Sanayi</t>
  </si>
  <si>
    <t>Astana Expo KS</t>
  </si>
  <si>
    <t>Central Asia Houseware</t>
  </si>
  <si>
    <t>Ev Araç ve Gereçleri</t>
  </si>
  <si>
    <t>Office Cental Asia</t>
  </si>
  <si>
    <t>KazProdExpo</t>
  </si>
  <si>
    <t>Mobilya ve Dekor</t>
  </si>
  <si>
    <t>Ahşap ve ağaç işlemi</t>
  </si>
  <si>
    <t>ALEXPO</t>
  </si>
  <si>
    <t>Çocuk giyim</t>
  </si>
  <si>
    <t>Enteriyer ve Dekor malzemeri</t>
  </si>
  <si>
    <t>Mining World Central Asia</t>
  </si>
  <si>
    <t>KazComak</t>
  </si>
  <si>
    <t>Metalurji, Metal işleme makinaları</t>
  </si>
  <si>
    <t>Central Asia Electricity World</t>
  </si>
  <si>
    <t>Elektrik ve Aydınlatma</t>
  </si>
  <si>
    <t>Central Asia Secure World</t>
  </si>
  <si>
    <t>Güvenlik, Yangın Kurtarma ve Polis Ekipmanları</t>
  </si>
  <si>
    <t>Central Asia Fashion Autumn</t>
  </si>
  <si>
    <t>KIOGE-Kazakhstan Int. Oil &amp; Gas Exhibition &amp; Conference</t>
  </si>
  <si>
    <t xml:space="preserve">Petrol ve Gaz </t>
  </si>
  <si>
    <t>Enerji, Elektrik ve Elektronik Sanayi</t>
  </si>
  <si>
    <t>Aydınlatma, Fotosel teknolojileri</t>
  </si>
  <si>
    <t>Temizlik malzemeleri</t>
  </si>
  <si>
    <t>Şimkent</t>
  </si>
  <si>
    <t>Central Asia Plast World</t>
  </si>
  <si>
    <t>Central Asia Machine World</t>
  </si>
  <si>
    <t>Makine ve Otomasyon</t>
  </si>
  <si>
    <t>Tunus</t>
  </si>
  <si>
    <t>TUNUS</t>
  </si>
  <si>
    <t>General Expo</t>
  </si>
  <si>
    <t>Elektronik Güvenlik Sistemleri</t>
  </si>
  <si>
    <t>Société des Foires Internationales de Tunis</t>
  </si>
  <si>
    <t>IFE - International Fairs &amp; Exhibitions</t>
  </si>
  <si>
    <t>Otomotiv, Yedek Parça ve Oto Tamir/Bakım Ekipmanları</t>
  </si>
  <si>
    <t>Sfax</t>
  </si>
  <si>
    <t>Organik Gıda</t>
  </si>
  <si>
    <t>Ambalaj, Paketleme Malzemeleri ve Teknolojileri</t>
  </si>
  <si>
    <t>Mobilya, Dekorasyon, Aydınlatma</t>
  </si>
  <si>
    <t>Horex Azerbaijan</t>
  </si>
  <si>
    <t>Bakü</t>
  </si>
  <si>
    <t>ITE Group PLC / ITE Eurasian Exhibitions FZ-LLC / Iteca Caspian LLC</t>
  </si>
  <si>
    <t>WorldFood Azerbaijan</t>
  </si>
  <si>
    <t>Tarım ve Hayvancılık</t>
  </si>
  <si>
    <t xml:space="preserve">Caspian Oil &amp; Gas </t>
  </si>
  <si>
    <t>Petrol ve Gaz</t>
  </si>
  <si>
    <t>Caspian Power</t>
  </si>
  <si>
    <t>Elektrik-Enerji-Aydınlatma</t>
  </si>
  <si>
    <t>Road &amp; Traffic</t>
  </si>
  <si>
    <t>Beauty Azerbaijan</t>
  </si>
  <si>
    <t>BIHE</t>
  </si>
  <si>
    <t>Stomatology Azerbaijain</t>
  </si>
  <si>
    <t>Aqua-therm Baku</t>
  </si>
  <si>
    <t>Isıtma&amp;Soğutma</t>
  </si>
  <si>
    <t>Yapı ve İnşaat</t>
  </si>
  <si>
    <t>Yapı &amp; İnşaat</t>
  </si>
  <si>
    <t>Ahmedabad</t>
  </si>
  <si>
    <t>ABEC Exhibitions &amp; Conferences. / ITE GROUP PLC</t>
  </si>
  <si>
    <t>Acetech Bengalaru</t>
  </si>
  <si>
    <t>Bengalaru</t>
  </si>
  <si>
    <t>ABEC Exhibitions &amp; Conferences / ITE GROUP PLC</t>
  </si>
  <si>
    <t>Acetech Kolkata</t>
  </si>
  <si>
    <t>Kolkata</t>
  </si>
  <si>
    <t xml:space="preserve">Acetech  Mumbai </t>
  </si>
  <si>
    <t>Acetech New Delhi</t>
  </si>
  <si>
    <t>ITE Group PLC / ITE Moda LTD</t>
  </si>
  <si>
    <t>Moda UK Autumn ( Womenswear,Menswear, Accessories,Lingerie- Swimwear, Footwear )</t>
  </si>
  <si>
    <t>KIHE</t>
  </si>
  <si>
    <t xml:space="preserve">KazBuild </t>
  </si>
  <si>
    <t xml:space="preserve">Plastik </t>
  </si>
  <si>
    <t>Temizlik ve Hijyen</t>
  </si>
  <si>
    <t>Ingredients Kazakhstan</t>
  </si>
  <si>
    <t>Gıda Katkı Maddeleri</t>
  </si>
  <si>
    <t xml:space="preserve">Power &amp; Lighting Astana </t>
  </si>
  <si>
    <t>Interfood Astana</t>
  </si>
  <si>
    <t>Atirau</t>
  </si>
  <si>
    <t>AtyrauBuild</t>
  </si>
  <si>
    <t xml:space="preserve">Mangystau Petrol-Gaz Fuarı </t>
  </si>
  <si>
    <t xml:space="preserve">Aktau </t>
  </si>
  <si>
    <t>Power Krygzstan</t>
  </si>
  <si>
    <t>Bişkek</t>
  </si>
  <si>
    <t>ITE Group PLC / ITE Eurasian Exhibitions FZ-LLC / ITECA-Ala-Too</t>
  </si>
  <si>
    <t>BishkekBuild</t>
  </si>
  <si>
    <t>Metaltech</t>
  </si>
  <si>
    <t>Kuala Lumpur</t>
  </si>
  <si>
    <t>Buildtech</t>
  </si>
  <si>
    <t>Aqua-therm Tashkent</t>
  </si>
  <si>
    <t>Taşkent</t>
  </si>
  <si>
    <t>ITE Group PLC / ITE Eurasian Exhibitions FZ-LLC / ITE Uzbekistan</t>
  </si>
  <si>
    <t>MebelExpo Uzbekistan</t>
  </si>
  <si>
    <t>Mobilya, Yan Sanayi, İç Dekorasyon</t>
  </si>
  <si>
    <t>UzBuild</t>
  </si>
  <si>
    <t>AgroWorld Uzbekistan</t>
  </si>
  <si>
    <t>WorldFood Uzbekistan</t>
  </si>
  <si>
    <t>Ambalaj</t>
  </si>
  <si>
    <t>TIHE</t>
  </si>
  <si>
    <t>Stomatology Uzbekistan</t>
  </si>
  <si>
    <t xml:space="preserve">Power Uzbekistan Uluslararası Elektrik, Enerji ve Aydınlatma Fuarı </t>
  </si>
  <si>
    <t xml:space="preserve">Taşkent </t>
  </si>
  <si>
    <t>OGU</t>
  </si>
  <si>
    <t xml:space="preserve">Textile Expo Uzbekistan </t>
  </si>
  <si>
    <t>MININGWORLD UZBEKISTAN</t>
  </si>
  <si>
    <t xml:space="preserve">Plastex Uzbekistan </t>
  </si>
  <si>
    <t>UZCOMAK</t>
  </si>
  <si>
    <t xml:space="preserve">Worldfood Warsaw </t>
  </si>
  <si>
    <t>Varşova</t>
  </si>
  <si>
    <t>ITE GROUP PLC / Lentewenc LLC /ITE Eurasian Exhibitions FZ-LLC</t>
  </si>
  <si>
    <t xml:space="preserve">Ingredients Warsaw </t>
  </si>
  <si>
    <t>Build Warsaw</t>
  </si>
  <si>
    <t>Interiors &amp; Design Exhibition Warsaw</t>
  </si>
  <si>
    <t>Certiba Warsaw</t>
  </si>
  <si>
    <t>Banyo ve Seramik</t>
  </si>
  <si>
    <t>Windows &amp; Doors Warsaw</t>
  </si>
  <si>
    <t>Kapı ve Pencere</t>
  </si>
  <si>
    <t>WISE Warsaw</t>
  </si>
  <si>
    <t>Build Ural</t>
  </si>
  <si>
    <t>Ekaterinburg</t>
  </si>
  <si>
    <t>ITE GROUP PLC / ITE Eurasian Exhibitions FZ-LLC / ITE Ural</t>
  </si>
  <si>
    <t>Krasnodar</t>
  </si>
  <si>
    <t>ITE GROUP PLC / ITE Eurasian Exhibitions FZ-LLC /KrasnodarEXPO</t>
  </si>
  <si>
    <t xml:space="preserve">UMIDS </t>
  </si>
  <si>
    <t>Mobilya ve Ağaç İşleme</t>
  </si>
  <si>
    <t xml:space="preserve">Food Industry </t>
  </si>
  <si>
    <t>İçecek ve İçecek Teknolojileri</t>
  </si>
  <si>
    <t>Cleanexpo Krasnodar</t>
  </si>
  <si>
    <t>Profitable Hospitability (Horex Krasnodar)</t>
  </si>
  <si>
    <t>Interfood Krasnodar</t>
  </si>
  <si>
    <t>MEDIMA/DENTIMA</t>
  </si>
  <si>
    <t>MOBI</t>
  </si>
  <si>
    <t>Yugagro</t>
  </si>
  <si>
    <t>IDES</t>
  </si>
  <si>
    <t>Lingerie-Expo Spring</t>
  </si>
  <si>
    <t xml:space="preserve">MVK/ITE Group PLC / ITE Eurasian Exhibitions FZ-LLC  </t>
  </si>
  <si>
    <t>IFFF</t>
  </si>
  <si>
    <t>Cabex</t>
  </si>
  <si>
    <t>Kablo</t>
  </si>
  <si>
    <t>Ingredients Russia</t>
  </si>
  <si>
    <t>Holzhaus Spring</t>
  </si>
  <si>
    <t>Ahşap Yapı</t>
  </si>
  <si>
    <t>ITE Group PLC / ITE Eurasian Exhibitions FZ-LLC  / ITE Moscow</t>
  </si>
  <si>
    <t>MININGWORLD RUSSIA</t>
  </si>
  <si>
    <t xml:space="preserve">Elektronik </t>
  </si>
  <si>
    <t>ITE Group PLC /ITE Group PLC / ITE Eurasian Exhibitions FZ-LLC  / Primexpo</t>
  </si>
  <si>
    <t>VacuumTechExpo</t>
  </si>
  <si>
    <t>Vakum Kalıp ve Makinaları</t>
  </si>
  <si>
    <t>Analitika</t>
  </si>
  <si>
    <t>Kontrol ve Ölçüm</t>
  </si>
  <si>
    <t>Rosupack</t>
  </si>
  <si>
    <t>MIMS Automechanika Moscow</t>
  </si>
  <si>
    <t xml:space="preserve">ITE Group PLC / Messe Frankfurt /ITE Eurasian Exhibitions FZ-LLC  / ITE Moscow </t>
  </si>
  <si>
    <t>Lingerie-Expo Autumn</t>
  </si>
  <si>
    <t>World Food Moscow</t>
  </si>
  <si>
    <t>Fasttec</t>
  </si>
  <si>
    <t>Bağlantı Elemanları</t>
  </si>
  <si>
    <t>Weldex</t>
  </si>
  <si>
    <t>Gassuf</t>
  </si>
  <si>
    <t>Gaz Teknolojileri</t>
  </si>
  <si>
    <t>Wasma</t>
  </si>
  <si>
    <t>Mashex</t>
  </si>
  <si>
    <t>PcvExpo</t>
  </si>
  <si>
    <t>Pompa, Kompresör</t>
  </si>
  <si>
    <t>Holzhaus Autumn</t>
  </si>
  <si>
    <t>Clean Expo Moscow</t>
  </si>
  <si>
    <t xml:space="preserve">ITE Group PLC /Primexpo /  ITE Eurasian Exhibitions FZ-LLC  </t>
  </si>
  <si>
    <t>WOODEX</t>
  </si>
  <si>
    <t>SibTelecom</t>
  </si>
  <si>
    <t>Novosibirsk</t>
  </si>
  <si>
    <t xml:space="preserve">ITE Group PLC /ITE Siberia /  ITE Eurasian Exhibitions FZ-LLC </t>
  </si>
  <si>
    <t xml:space="preserve">ReEstate EXPO </t>
  </si>
  <si>
    <t>Aqua-Therm Novosibirsk</t>
  </si>
  <si>
    <t>Mashex Siberia</t>
  </si>
  <si>
    <t>Medima Siberia(formerly Medsib)</t>
  </si>
  <si>
    <t>Dentima Siberia(formerly Sibdent)</t>
  </si>
  <si>
    <t>AutoSib</t>
  </si>
  <si>
    <t>SibFurniture Woodex Siberia</t>
  </si>
  <si>
    <t>Plastex Siberia</t>
  </si>
  <si>
    <t>Ipack Siberia</t>
  </si>
  <si>
    <t>InterstroyExpo</t>
  </si>
  <si>
    <t>St. Petersburg</t>
  </si>
  <si>
    <t>ITE Group PLC /ITE Eurasian Exhibitions FZ-LLC /Primexpo</t>
  </si>
  <si>
    <t>SPIHF( former Hospital St. Petersburg)</t>
  </si>
  <si>
    <t>DENTAL EXPO ST. PETERSBURG</t>
  </si>
  <si>
    <t>Buildtech-Kievbuild</t>
  </si>
  <si>
    <t>Kiev</t>
  </si>
  <si>
    <t>ITE Group PLC / ITE Eurasian Exhibitions FZ-LLC /Premier Expo</t>
  </si>
  <si>
    <t>ConMac-KievBuild</t>
  </si>
  <si>
    <t>KievBuild</t>
  </si>
  <si>
    <t>Kiev Interiors</t>
  </si>
  <si>
    <t>İç Dekorasyon</t>
  </si>
  <si>
    <t>Techno Stone - KievBuild</t>
  </si>
  <si>
    <t>Doğal Taş</t>
  </si>
  <si>
    <t>KIPS</t>
  </si>
  <si>
    <t>Intertool Kiev</t>
  </si>
  <si>
    <t>Nalburiye</t>
  </si>
  <si>
    <t>Hotel &amp; Restaurant Expo Ukraine</t>
  </si>
  <si>
    <t>Aqua-therm Kiev</t>
  </si>
  <si>
    <t>SIA</t>
  </si>
  <si>
    <t>TIR</t>
  </si>
  <si>
    <t>Ticari Araçlar</t>
  </si>
  <si>
    <t>Ingredients Ukraine</t>
  </si>
  <si>
    <t>World Food Ukraine</t>
  </si>
  <si>
    <t xml:space="preserve">Plastex Ukraine </t>
  </si>
  <si>
    <t>WIHE Hospital</t>
  </si>
  <si>
    <t>WIHE Pharmacy</t>
  </si>
  <si>
    <t>Pharmtech</t>
  </si>
  <si>
    <t>Apteka Expo</t>
  </si>
  <si>
    <t>Cosmobeaute Asia</t>
  </si>
  <si>
    <t>Cosmobeaute Myanmar</t>
  </si>
  <si>
    <t>Yangon</t>
  </si>
  <si>
    <t>ITE Group PLC /ECMI ITE ASIA SDN BHD / ITE Eurasian FZ LLC</t>
  </si>
  <si>
    <t>Cosmobeaute Thailand</t>
  </si>
  <si>
    <t>Cosmobeaute Vietnam</t>
  </si>
  <si>
    <t>Ho Chi Minh</t>
  </si>
  <si>
    <t>Beauty Show Krasnodar</t>
  </si>
  <si>
    <t>ITE Group PLC / ITE Eurasian Exhibitions FZ-LLC /KrasnodarExPO</t>
  </si>
  <si>
    <t>Sib Beauty</t>
  </si>
  <si>
    <t>Intercharm Ukraine</t>
  </si>
  <si>
    <t>Estet Beauty Expo</t>
  </si>
  <si>
    <t>Sibcomak</t>
  </si>
  <si>
    <t>Singapur</t>
  </si>
  <si>
    <t>Moda Gent (Moda UK Spring )</t>
  </si>
  <si>
    <t>Moda Womenswear (Moda UK Spring)</t>
  </si>
  <si>
    <t>Moda Accessories (Moda UK Spring)</t>
  </si>
  <si>
    <t xml:space="preserve">Moda Lingerie &amp; Swimwear (Moda UK Spring) </t>
  </si>
  <si>
    <t>Moda Gent (Moda UK Autum )</t>
  </si>
  <si>
    <t>Moda Womenswear (Moda UK Autum )</t>
  </si>
  <si>
    <t>Moda Accessories (Moda UK Autum )</t>
  </si>
  <si>
    <t>Moda Lingerie &amp; Swimwear  (Moda UK Autum )</t>
  </si>
  <si>
    <t>Moda Footwear   (Moda UK Autum )</t>
  </si>
  <si>
    <t>ITE Group PLC / ITE Moda Footwear LTD</t>
  </si>
  <si>
    <t>Moda Footwear   (Moda UK Spring )</t>
  </si>
  <si>
    <t>BAHRAIN INTERNATIONAL GARDEN SHOW</t>
  </si>
  <si>
    <t>Manama</t>
  </si>
  <si>
    <t>BAHREYN</t>
  </si>
  <si>
    <t>National Initiative for Agriculture Development</t>
  </si>
  <si>
    <t>Hilal Conferences &amp; Exhibitions</t>
  </si>
  <si>
    <t>Arabian Exhibition Management WLL</t>
  </si>
  <si>
    <t>Takı, Mücevherat</t>
  </si>
  <si>
    <t>Elite Expo Sdn Bhd</t>
  </si>
  <si>
    <t>UBM Malaysia</t>
  </si>
  <si>
    <t>South East Asian Healthcare &amp; Pharma Show</t>
  </si>
  <si>
    <t>ABC Exhibitions</t>
  </si>
  <si>
    <t>MIFB - Malaysia International Food &amp; Beverage Trade Fair</t>
  </si>
  <si>
    <t>Sphere Exhibits Malaysia Sdn Bhd</t>
  </si>
  <si>
    <t>Makine sanayi</t>
  </si>
  <si>
    <t>ES Event Management Sdn Bhd</t>
  </si>
  <si>
    <t>Mimarlık, İç Dizayn</t>
  </si>
  <si>
    <t>CIS Network Sdn Bhd</t>
  </si>
  <si>
    <t>Intermoda Mexico</t>
  </si>
  <si>
    <t>Tekstil ve Hazır Giyim</t>
  </si>
  <si>
    <t>Guadalajara</t>
  </si>
  <si>
    <t>MEKSİKA</t>
  </si>
  <si>
    <t>Internacionales de la Moda S.A. de C.V.</t>
  </si>
  <si>
    <t>Messe Frankfurt</t>
  </si>
  <si>
    <t>İnşaat Malzemeleri</t>
  </si>
  <si>
    <t>ETİYOPYA</t>
  </si>
  <si>
    <t>Addisababa Ticaret ve Sektörel Birlik Odası</t>
  </si>
  <si>
    <t>Lima</t>
  </si>
  <si>
    <t>PERU</t>
  </si>
  <si>
    <t>Pekin</t>
  </si>
  <si>
    <t>Zeytinyağı</t>
  </si>
  <si>
    <t>Kapı, Mobilya</t>
  </si>
  <si>
    <t>Beijing Sino-Dee Weijia Exhibition Planning Co</t>
  </si>
  <si>
    <t>UKRAYNA</t>
  </si>
  <si>
    <t>Kyiv International Contract Fair LTD, IFWexpo Heidelberg GmbH</t>
  </si>
  <si>
    <t>GREENHOUSE INDUSTRY FAIR</t>
  </si>
  <si>
    <t>Seracılık</t>
  </si>
  <si>
    <t>S-TEAM Exhibition Company</t>
  </si>
  <si>
    <t>Kyiv International Contract Fair, LTD</t>
  </si>
  <si>
    <t>International exhibition centre, ltd.</t>
  </si>
  <si>
    <t>Fruit. Vegetables. Logistics</t>
  </si>
  <si>
    <t>Meyve-Sebze</t>
  </si>
  <si>
    <t>Food Expo</t>
  </si>
  <si>
    <t>Tarım Makineleri</t>
  </si>
  <si>
    <t>Münih</t>
  </si>
  <si>
    <t>LOPEC</t>
  </si>
  <si>
    <t>GARTEN MÜNCHEN</t>
  </si>
  <si>
    <t>INTER SOLAR</t>
  </si>
  <si>
    <t>e-Car Tec</t>
  </si>
  <si>
    <t>MATERIALICA</t>
  </si>
  <si>
    <t>SPIELWARENMESSE</t>
  </si>
  <si>
    <t>BIOFACH</t>
  </si>
  <si>
    <t>VIVANES</t>
  </si>
  <si>
    <t>FENSTERBAU/FRONTALE</t>
  </si>
  <si>
    <t>IWA OUTDOOR CLASSICS</t>
  </si>
  <si>
    <t>AQUA FISH</t>
  </si>
  <si>
    <t>EUROBIKE</t>
  </si>
  <si>
    <t>INTERBOOT</t>
  </si>
  <si>
    <t>FAKUMA</t>
  </si>
  <si>
    <t>ENDONEZYA</t>
  </si>
  <si>
    <t>Makine, Aksam ve Teknolojileri</t>
  </si>
  <si>
    <t>Reed Panorama Exhibitions, PT</t>
  </si>
  <si>
    <t>Dyandra Promosindo, PT</t>
  </si>
  <si>
    <t xml:space="preserve">DOMOTEX HANNOVER - The World of Flooring </t>
  </si>
  <si>
    <t>Hannover</t>
  </si>
  <si>
    <t>Halı, zemin kaplamaları, tekstil</t>
  </si>
  <si>
    <t>Deutsche Messe AG</t>
  </si>
  <si>
    <t>HKTDC Hong Kong Baby Products Fair</t>
  </si>
  <si>
    <t>Bebek Ürünleri</t>
  </si>
  <si>
    <t>Hong Kong</t>
  </si>
  <si>
    <t>HKTDC</t>
  </si>
  <si>
    <t>Hong Kong International Stationery Fair</t>
  </si>
  <si>
    <t>Kırtasiye</t>
  </si>
  <si>
    <t>HKTDC World Boutique, Hong Kong</t>
  </si>
  <si>
    <t>HKTDC Hong Kong Fashion Week for Fall/Winter</t>
  </si>
  <si>
    <t>Hong Kong Fur Federation</t>
  </si>
  <si>
    <t>HKTDC Hong Kong International Diamond, Gem &amp; Pearl Show</t>
  </si>
  <si>
    <t>Asia's Fashion Jewellery &amp; Accessories Fair - March</t>
  </si>
  <si>
    <t>UBM Asia Limited</t>
  </si>
  <si>
    <t>HKTDC Hong Kong International Jewellery Show</t>
  </si>
  <si>
    <t>APLF Limited</t>
  </si>
  <si>
    <t>APLF - Materials, Manufacturing &amp; Technology</t>
  </si>
  <si>
    <t>Deri, Deri Teknolojileri</t>
  </si>
  <si>
    <t>Interfiliere Hong Kong</t>
  </si>
  <si>
    <t>Hong Kong International Lighting Fair (Spring Edition)</t>
  </si>
  <si>
    <t>HKTDC Hong Kong Electronics Fair (Spring Edition)</t>
  </si>
  <si>
    <t>HKTDC Hong Kong Houseware Fair</t>
  </si>
  <si>
    <t>Ev Eşyaları</t>
  </si>
  <si>
    <t>HKTDC Hong Kong International Home Textiles and Furnishings Fair</t>
  </si>
  <si>
    <t>HKTDC Hong Kong Gifts &amp; Premium Fair</t>
  </si>
  <si>
    <t>Hediyelik ve Promosyon Eşyası</t>
  </si>
  <si>
    <t>HKTDC Hong Kong International Medical Devices and Supplies Fair</t>
  </si>
  <si>
    <t>Tıbbi Cihaz ve Malzemeler</t>
  </si>
  <si>
    <t>Asia's Fashion Jewellery &amp; Accessories Fair - June</t>
  </si>
  <si>
    <t>Organik Ürün</t>
  </si>
  <si>
    <t>Diversified Communications HK</t>
  </si>
  <si>
    <t>Global Produce Events GmbH</t>
  </si>
  <si>
    <t>Asia's Fashion Jewellery &amp; Accessories Fair - September</t>
  </si>
  <si>
    <t>September Hong Kong Jewellery &amp; Gem Fair</t>
  </si>
  <si>
    <t>HKTDC Hong Kong Electronics Fair (Autumn Edition)</t>
  </si>
  <si>
    <t>HKTDC Hong Kong International Lighting Fair (Autumn Edition)</t>
  </si>
  <si>
    <t>HKTDC Hong Kong International Wine &amp; Spirits Fair</t>
  </si>
  <si>
    <t>Şarap ve içecekler</t>
  </si>
  <si>
    <t>Cosmoprof Asia Hong Kong</t>
  </si>
  <si>
    <t>Cosmoprof Asia Limited</t>
  </si>
  <si>
    <t>Hong Kong International Jewelry Manufacturers' Show</t>
  </si>
  <si>
    <t>HK Jewelry Manufacturers' Association</t>
  </si>
  <si>
    <t>Vertical Expo Services Company Ltd</t>
  </si>
  <si>
    <t>Güzellik, kozmetik, kişisel bakım ürünleri</t>
  </si>
  <si>
    <t>SİNGAPUR</t>
  </si>
  <si>
    <t>Mobilya, iç dizayn</t>
  </si>
  <si>
    <t>Tıp, Eczacılık ve Biyoteknoloji</t>
  </si>
  <si>
    <t>Singapore Yacht Show</t>
  </si>
  <si>
    <t>Yat ve botlar</t>
  </si>
  <si>
    <t>Haberleşme, dijital multimedya ve eğlence teknolojileri</t>
  </si>
  <si>
    <t>Emniyet, güvenlik ve yangın söndürme ekipmanları</t>
  </si>
  <si>
    <t>Yapı ve inşaat</t>
  </si>
  <si>
    <t>Lines Exposition &amp; Management Services Pte Ltd. </t>
  </si>
  <si>
    <t>International Furniture Fair Singapore Pte Ltd.</t>
  </si>
  <si>
    <t xml:space="preserve">Terrapinn Holdings Ltd. </t>
  </si>
  <si>
    <t>Singapore Yacht Events PTE LTD</t>
  </si>
  <si>
    <t>Singapore Exhibition Services Pte Ltd</t>
  </si>
  <si>
    <t xml:space="preserve">Conference &amp; Exhibition Management Services Pte Ltd. </t>
  </si>
  <si>
    <t>Conference &amp; Exhibition Management Services Pte Ltd.</t>
  </si>
  <si>
    <t>Heimtextil</t>
  </si>
  <si>
    <t>Frankfurt</t>
  </si>
  <si>
    <t>Messe Frankfurt Exhibition GmbH</t>
  </si>
  <si>
    <t>KOMM</t>
  </si>
  <si>
    <t>Bebek ve Çocuk Tekstil ürünleri</t>
  </si>
  <si>
    <t>Muevo GmbH</t>
  </si>
  <si>
    <t>Deri Ürünleri</t>
  </si>
  <si>
    <t>PREMIUM Exhibitions</t>
  </si>
  <si>
    <t>BAE</t>
  </si>
  <si>
    <t>ARABPLAST</t>
  </si>
  <si>
    <t>Plastik ve Kauçuk Sanayii</t>
  </si>
  <si>
    <t>Dubai</t>
  </si>
  <si>
    <t>Al Fajer+Messe Düsseldorf GmbH</t>
  </si>
  <si>
    <t>CFC-Children's Fashion Cologne</t>
  </si>
  <si>
    <t>Çocuk Modası</t>
  </si>
  <si>
    <t>Koelnmesse GmbH</t>
  </si>
  <si>
    <t>UPAKOVKA / UPAK ITALIA</t>
  </si>
  <si>
    <t>Ambalaj Sanayii</t>
  </si>
  <si>
    <t>Yeni Delhi</t>
  </si>
  <si>
    <t>MEDICAL FAIR INDIA</t>
  </si>
  <si>
    <t>Tıp Sanayii</t>
  </si>
  <si>
    <t>Wine &amp; Gourmet Japan</t>
  </si>
  <si>
    <t>Tokyo</t>
  </si>
  <si>
    <t>JAPONYA</t>
  </si>
  <si>
    <t>HOSPITALAR</t>
  </si>
  <si>
    <t>Dairy Universe India</t>
  </si>
  <si>
    <t>Süt Ürünleri Sanayii</t>
  </si>
  <si>
    <t>PackEx India</t>
  </si>
  <si>
    <t>Annapoorna - World of Food India</t>
  </si>
  <si>
    <t>CIHS - China Int. Hardware Show</t>
  </si>
  <si>
    <t>Hırdavat Sanayii</t>
  </si>
  <si>
    <t>BANGLADEŞ</t>
  </si>
  <si>
    <t>Dakka</t>
  </si>
  <si>
    <t>Houston</t>
  </si>
  <si>
    <t>İNGİLTERE</t>
  </si>
  <si>
    <t>Londra</t>
  </si>
  <si>
    <t>DMG Events</t>
  </si>
  <si>
    <t>Hayvancılık</t>
  </si>
  <si>
    <t>ZAKARIA TRADE &amp; FAIR INTERNATIONAL, ASK TRADE &amp; EXHIBITIONS PVT LTD</t>
  </si>
  <si>
    <t>BREZİLYA</t>
  </si>
  <si>
    <t>KIRGIZİSTAN</t>
  </si>
  <si>
    <t>MALEZYA</t>
  </si>
  <si>
    <t>Emerald Expositions</t>
  </si>
  <si>
    <t>International Builders Show</t>
  </si>
  <si>
    <t>Hamburg</t>
  </si>
  <si>
    <t>easyFairs Deutschland Gmbh</t>
  </si>
  <si>
    <t>Milanez &amp; Milaneze S/A</t>
  </si>
  <si>
    <t>The International Boat Show</t>
  </si>
  <si>
    <t>Yat ve Tekne Sanayi</t>
  </si>
  <si>
    <t>Helsinki</t>
  </si>
  <si>
    <t>FİNLANDİYA</t>
  </si>
  <si>
    <t>Gastronomi</t>
  </si>
  <si>
    <t>Tampere</t>
  </si>
  <si>
    <t>Ayakkabı, Deri</t>
  </si>
  <si>
    <t>Vaşington</t>
  </si>
  <si>
    <t>Atlanta Apparel</t>
  </si>
  <si>
    <t>Atlanta</t>
  </si>
  <si>
    <t>Americasmart</t>
  </si>
  <si>
    <t>İTALYA</t>
  </si>
  <si>
    <t xml:space="preserve">Karavan </t>
  </si>
  <si>
    <t xml:space="preserve"> Messukeskus Helsinki</t>
  </si>
  <si>
    <t>Velofollies</t>
  </si>
  <si>
    <t>Kortrijk Xpo</t>
  </si>
  <si>
    <t>EPOC MESSE FRANKFURT GMBH</t>
  </si>
  <si>
    <t>Mücevherat ve Kuyumculuk</t>
  </si>
  <si>
    <t>Vicenza</t>
  </si>
  <si>
    <t>Fiera di Vicenza SpA</t>
  </si>
  <si>
    <t>Orlando</t>
  </si>
  <si>
    <t>American Frozen Food Institute</t>
  </si>
  <si>
    <t>Vilnius</t>
  </si>
  <si>
    <t>LİTVANYA</t>
  </si>
  <si>
    <t>Buenos Aires</t>
  </si>
  <si>
    <t>ARJANTİN</t>
  </si>
  <si>
    <t>ŞİLİ</t>
  </si>
  <si>
    <t>CHINA (Shanghai) International Power and Generating Sets Exhibition</t>
  </si>
  <si>
    <t>ROMANYA</t>
  </si>
  <si>
    <t>Milano</t>
  </si>
  <si>
    <t>Tahran</t>
  </si>
  <si>
    <t>Gemi ve Yat</t>
  </si>
  <si>
    <t>The London Textile Fair</t>
  </si>
  <si>
    <t>TEXWORLD USA</t>
  </si>
  <si>
    <t>Kumaş ve Aksesuar</t>
  </si>
  <si>
    <t xml:space="preserve">MESSE FRANKFURT </t>
  </si>
  <si>
    <t>Window Fashion Vision</t>
  </si>
  <si>
    <t>PALAKISS S.P.A.</t>
  </si>
  <si>
    <t>Miami</t>
  </si>
  <si>
    <t xml:space="preserve"> Isıtma, Klima, Soğutma ve Havalandırma Teknolojisi</t>
  </si>
  <si>
    <t>International Exposition Company</t>
  </si>
  <si>
    <t>STEELFAB</t>
  </si>
  <si>
    <t>Sharjah</t>
  </si>
  <si>
    <t>Expocentre Sharjah</t>
  </si>
  <si>
    <t>The Snow Show</t>
  </si>
  <si>
    <t>Kış Sporları</t>
  </si>
  <si>
    <t>Denver</t>
  </si>
  <si>
    <t>SIA Snow Show</t>
  </si>
  <si>
    <t>Kahire</t>
  </si>
  <si>
    <t xml:space="preserve">İNGİLTERE </t>
  </si>
  <si>
    <t>TEKSTİL</t>
  </si>
  <si>
    <t xml:space="preserve">Mücevherat </t>
  </si>
  <si>
    <t>Basel</t>
  </si>
  <si>
    <t>İSVİÇRE</t>
  </si>
  <si>
    <t>MCH Messe Schweiz (Basel) AG</t>
  </si>
  <si>
    <t xml:space="preserve">Moskova </t>
  </si>
  <si>
    <t>PAKİSTAN</t>
  </si>
  <si>
    <t>Tarım-Sulama</t>
  </si>
  <si>
    <t>Beijing Zhenwei Exhibition Co., Ltd.</t>
  </si>
  <si>
    <t>Cidde</t>
  </si>
  <si>
    <t xml:space="preserve"> BJI Fashion Group (Business Journals, Inc.</t>
  </si>
  <si>
    <t>The Alliance for Potato Research and Education (APRE)</t>
  </si>
  <si>
    <t>International Expo-Consults LLC</t>
  </si>
  <si>
    <t> Emerald Expositions</t>
  </si>
  <si>
    <t>Pitti Imagine Bimbo</t>
  </si>
  <si>
    <t>Floransa</t>
  </si>
  <si>
    <t>Pitti Immagine s.r.l.</t>
  </si>
  <si>
    <t>Kapı-Pencere Sistemleri</t>
  </si>
  <si>
    <t>Yapı-İnşaat ve Ekipmanları, Enerji, İç Dizayn</t>
  </si>
  <si>
    <t>THE BIG SHOW</t>
  </si>
  <si>
    <t>UMMAN</t>
  </si>
  <si>
    <t>OMAN EXPO</t>
  </si>
  <si>
    <t>Çevre Teknolojileri</t>
  </si>
  <si>
    <t xml:space="preserve">UBM </t>
  </si>
  <si>
    <t>Beijing International UnionExpo Co., Ltd</t>
  </si>
  <si>
    <t>Nama Negar International Co.</t>
  </si>
  <si>
    <t>Riva Del Garda</t>
  </si>
  <si>
    <t>Premier Vision S.A.</t>
  </si>
  <si>
    <t>Mani Tadbir Sazeh Company</t>
  </si>
  <si>
    <t>PHILADELPHIA</t>
  </si>
  <si>
    <t>HAZIR GİYİM</t>
  </si>
  <si>
    <t>NSCAA EXHIBITS</t>
  </si>
  <si>
    <t>CHINA WEDDING EXPO</t>
  </si>
  <si>
    <t xml:space="preserve">Shanghai International Exhibition Service Co,Ltd. </t>
  </si>
  <si>
    <t>CIFF</t>
  </si>
  <si>
    <t>DANİMARKA</t>
  </si>
  <si>
    <t>KOPENHAG</t>
  </si>
  <si>
    <t>The Jewellery &amp; Watch Show</t>
  </si>
  <si>
    <t>INDIA INTERNATIONAL LEATHER FAIR</t>
  </si>
  <si>
    <t>India Trade Promotion Organization</t>
  </si>
  <si>
    <t>MUNICH FABRIC START</t>
  </si>
  <si>
    <t>LINEAPELLE SPA</t>
  </si>
  <si>
    <t>KİŞİNEV</t>
  </si>
  <si>
    <t>KOZMETİK</t>
  </si>
  <si>
    <t xml:space="preserve">HİNDİSTAN </t>
  </si>
  <si>
    <t xml:space="preserve">BELARUS </t>
  </si>
  <si>
    <t>SAFI</t>
  </si>
  <si>
    <t>IJL International Jewellery London</t>
  </si>
  <si>
    <t>Rimini</t>
  </si>
  <si>
    <t>Rimini Fiera Spa</t>
  </si>
  <si>
    <t>Tekstil  </t>
  </si>
  <si>
    <t>Riyad</t>
  </si>
  <si>
    <t>MOLDOVA</t>
  </si>
  <si>
    <t>Kuveyt</t>
  </si>
  <si>
    <t>Intertextile Shanghai Apparel Fabrics</t>
  </si>
  <si>
    <t>Bologna</t>
  </si>
  <si>
    <t>Metal ve Plastik</t>
  </si>
  <si>
    <t>International Exhibition Center Ltd.</t>
  </si>
  <si>
    <t>Kazablanka</t>
  </si>
  <si>
    <t>FAS</t>
  </si>
  <si>
    <t>Pordenone</t>
  </si>
  <si>
    <t>KOLOMBİYA</t>
  </si>
  <si>
    <t xml:space="preserve">RT Imaging Summit &amp; Expo Europe  </t>
  </si>
  <si>
    <t>Fotoğraf Teknolojileri, Baskı Makineleri</t>
  </si>
  <si>
    <t>COLOMBIATEX de las Americas</t>
  </si>
  <si>
    <t>Medellin</t>
  </si>
  <si>
    <t>INEXMODA</t>
  </si>
  <si>
    <t>Mobilya, dekorasyon</t>
  </si>
  <si>
    <t>BAYAN-ERKEK HAZIR GİYİM, AYAKKABI VE AKSESUAR</t>
  </si>
  <si>
    <t>BERLİN</t>
  </si>
  <si>
    <t>PANAROMA FASHION FAIR BERLIN GMBH</t>
  </si>
  <si>
    <t>Liberty Fairs</t>
  </si>
  <si>
    <t>BRIDE SHOW ABU DHABI</t>
  </si>
  <si>
    <t>INFORMA MIDDLE EAST LIMITED</t>
  </si>
  <si>
    <t>COMPOSITE EXPO</t>
  </si>
  <si>
    <t>HAMMADDE TEKNOLOJİLERİ, KOMPOZİT ÜRÜNLER</t>
  </si>
  <si>
    <t>MOSKOVA</t>
  </si>
  <si>
    <t>ISHRAE ACREX INDIA</t>
  </si>
  <si>
    <t>DAKKA</t>
  </si>
  <si>
    <t>SUL EVENTOS - FEIRAS PROFISSIONAIS</t>
  </si>
  <si>
    <t>The gallery düsseldorf</t>
  </si>
  <si>
    <t>IFF - JFW INTERNATIONAL FASHION FAIR</t>
  </si>
  <si>
    <t>Senken Shimbun Co., Ltd.</t>
  </si>
  <si>
    <t>PGA Merchandise Show</t>
  </si>
  <si>
    <t>TRAU DICH Heiraten &amp; Feiern</t>
  </si>
  <si>
    <t>Mode City</t>
  </si>
  <si>
    <t>Muveo Gmbh</t>
  </si>
  <si>
    <t>MTC Kindermodenmesse</t>
  </si>
  <si>
    <t>MTC World of Fashion</t>
  </si>
  <si>
    <t>MMC Kids Collections</t>
  </si>
  <si>
    <t>MMC Mitteldeutsches Mode Center</t>
  </si>
  <si>
    <t>Yat-Tekne</t>
  </si>
  <si>
    <t>The National Wedding Show</t>
  </si>
  <si>
    <t>Gelinlik, Düğün Malzemeleri</t>
  </si>
  <si>
    <t>MODTISSIMO</t>
  </si>
  <si>
    <t>Porto</t>
  </si>
  <si>
    <t>PORTEKİZ</t>
  </si>
  <si>
    <t>Centro de Congressos e Exposições, Edí­ficio da Alfândega do Porto</t>
  </si>
  <si>
    <t>Fiera Milano SPA</t>
  </si>
  <si>
    <t>Ocean Media Exhibitions Ltd.</t>
  </si>
  <si>
    <t>Baby Expo</t>
  </si>
  <si>
    <t>ACCO INTERNATIONAL</t>
  </si>
  <si>
    <t>TOKYO</t>
  </si>
  <si>
    <t>Gelinlik ve abiye giyim</t>
  </si>
  <si>
    <t>ENERJİ</t>
  </si>
  <si>
    <t>Cannes</t>
  </si>
  <si>
    <t>Southampton Boat Show</t>
  </si>
  <si>
    <t>Southampton</t>
  </si>
  <si>
    <t>Verona</t>
  </si>
  <si>
    <t>ZAK DOORS &amp; WINDOWS 2015</t>
  </si>
  <si>
    <t>Zak Trade Fairs &amp; Exhibitions Pvt. Ltd.</t>
  </si>
  <si>
    <t>Mücevherat, Saat</t>
  </si>
  <si>
    <t>Halı</t>
  </si>
  <si>
    <t>Reed Exhibitions Ltd.</t>
  </si>
  <si>
    <t>Savunma sanayi</t>
  </si>
  <si>
    <t>China Cycle -China International Bicycle &amp; Motor Fair</t>
  </si>
  <si>
    <t>SHANGHAI XIESHENG EXHIBITION CO., LTD</t>
  </si>
  <si>
    <t>MOBİLYA</t>
  </si>
  <si>
    <t>YAPI-İNŞAAT</t>
  </si>
  <si>
    <t>Tekstil, Hazır Giyim</t>
  </si>
  <si>
    <t xml:space="preserve"> Fédération Nationale du Textile (FENATEX UTICA)
 Centre Technique du Textile (CETTEX)
 Centre de Promotion des Exportations (CEPEX)
 Société des Foires Internationales de Tunis (ITF)</t>
  </si>
  <si>
    <t>Bella Center A/S, CIFF</t>
  </si>
  <si>
    <t>Hong Kong International Fur &amp; Fashion Fair</t>
  </si>
  <si>
    <t>Isıtma, Soğutma</t>
  </si>
  <si>
    <t>Wedding Days and Beaute</t>
  </si>
  <si>
    <t>Nitra</t>
  </si>
  <si>
    <t>SLOVAKYA</t>
  </si>
  <si>
    <t>Agrokomplex Vystavnictvo</t>
  </si>
  <si>
    <t>MIPEL - International Leather Goods Market</t>
  </si>
  <si>
    <t>Deri ürünleri ve aksesuarları</t>
  </si>
  <si>
    <t>ROOMS</t>
  </si>
  <si>
    <t>Tekstil, Hazır Giyim, Ayakabı, Deri,</t>
  </si>
  <si>
    <t>HP France SA</t>
  </si>
  <si>
    <t>Ayakkabı</t>
  </si>
  <si>
    <t>GIDA VE İÇECEK</t>
  </si>
  <si>
    <t>Japan Management Association</t>
  </si>
  <si>
    <t>MADENCİLİK</t>
  </si>
  <si>
    <t>EUROVET ASIA LTD</t>
  </si>
  <si>
    <t>BALTIMORE</t>
  </si>
  <si>
    <t>FLORA EXPO</t>
  </si>
  <si>
    <t>ÇİÇEKÇİLİK</t>
  </si>
  <si>
    <t>MEDIA TODAY PVT.</t>
  </si>
  <si>
    <t>Africa Healthcare Summit</t>
  </si>
  <si>
    <t>Oliver Kinross Ltd</t>
  </si>
  <si>
    <t>China Fish</t>
  </si>
  <si>
    <t>Beijing Admire Exhibition Co.</t>
  </si>
  <si>
    <t>MIFUR - INTERNATIONAL FUR AND LEATHER EXHIBITION</t>
  </si>
  <si>
    <t>Kürk ve deri</t>
  </si>
  <si>
    <t>Ente Fieristico Mifur</t>
  </si>
  <si>
    <t>The London Bridal Show</t>
  </si>
  <si>
    <t>SPINEXPO - TRADE FAIR FOR YARNS AND FIBRES</t>
  </si>
  <si>
    <t>Tekstil, ev tekstili, kumaş</t>
  </si>
  <si>
    <t>Well Link Consultants Ltd</t>
  </si>
  <si>
    <t>Manila F.A.M.E</t>
  </si>
  <si>
    <t>Manila</t>
  </si>
  <si>
    <t>FİLİPİNLER</t>
  </si>
  <si>
    <t>CITEM</t>
  </si>
  <si>
    <t>Novo Hamburgo</t>
  </si>
  <si>
    <t>Fenac S/A</t>
  </si>
  <si>
    <t>China Shanghai International Hosiery Purchasing Expo </t>
  </si>
  <si>
    <t>Shanghai Gehua Exhibition Service Co.,Ltd</t>
  </si>
  <si>
    <t>IEC MOLDEXPO S.A</t>
  </si>
  <si>
    <t>YARN EXPO</t>
  </si>
  <si>
    <t>İplik, Elyaf</t>
  </si>
  <si>
    <t>YÜZEY BİLİMİ</t>
  </si>
  <si>
    <t>American Chemical Society</t>
  </si>
  <si>
    <t>Verona Fiere</t>
  </si>
  <si>
    <t>Minsk</t>
  </si>
  <si>
    <t>BELARUS</t>
  </si>
  <si>
    <t>Belexpo</t>
  </si>
  <si>
    <t>DOMOTEX ASIA / CHINA FLOOR</t>
  </si>
  <si>
    <t>JITAC European Textile Fair</t>
  </si>
  <si>
    <t>Uçak, yat, araba</t>
  </si>
  <si>
    <t>LONDRA</t>
  </si>
  <si>
    <t>Alüminyum</t>
  </si>
  <si>
    <t>CRANEXPO</t>
  </si>
  <si>
    <t>CHIC-CHINA INTERNATIONAL CLOTHING AND ACCECORIES FAIR</t>
  </si>
  <si>
    <t>CHINA WORLD TRADE CENTER (CWTC)</t>
  </si>
  <si>
    <t>TARIM, HAYVANCILIK</t>
  </si>
  <si>
    <t>MEKNES</t>
  </si>
  <si>
    <t>FURNITURE</t>
  </si>
  <si>
    <t>Bebek ürünleri</t>
  </si>
  <si>
    <t xml:space="preserve">Tarım </t>
  </si>
  <si>
    <t>Tekstil, Kumaş ve Ev Tekstili</t>
  </si>
  <si>
    <t>EXPO RIVA SCHUH</t>
  </si>
  <si>
    <t>Deri, Deri Ürünleri, Ayakkabı</t>
  </si>
  <si>
    <t xml:space="preserve">Riva del Garda-Fierecongressi S.p.A. </t>
  </si>
  <si>
    <t>İç tasarım</t>
  </si>
  <si>
    <t>Messe Frankfurt Trade Fairs</t>
  </si>
  <si>
    <t xml:space="preserve">FRANCAL </t>
  </si>
  <si>
    <t>Francal Feiras e Empreendimentos Ltda</t>
  </si>
  <si>
    <t>Leather &amp; Shoes</t>
  </si>
  <si>
    <t>Deri, Kürk ve Ayakkabı</t>
  </si>
  <si>
    <t>Shanghai International Children Baby Maternity Industry Expo (CBM EXPO)</t>
  </si>
  <si>
    <t>Bebek, Çocuk Ürünleri</t>
  </si>
  <si>
    <t>UBM China </t>
  </si>
  <si>
    <t>Intertextile Shanghai Home Textiles</t>
  </si>
  <si>
    <t>Messe Frankfurt (H.K.) Ltd / Messe Frankfurt Exhibition GmbH</t>
  </si>
  <si>
    <t>ACLE - All China Leather Exhibition</t>
  </si>
  <si>
    <t>Deri, Deri Ürünleri, Ayakkabılar, Deri İşleme ve Ayakkabı Makinaları</t>
  </si>
  <si>
    <t>APLF Ltd</t>
  </si>
  <si>
    <t>FURNITURE CHINA</t>
  </si>
  <si>
    <t>Mobilya ve Ev dekorasyonu</t>
  </si>
  <si>
    <t>Shanghai UBM Sinoexpo International Exhibition Co., Ltd. and China National Furniture Association</t>
  </si>
  <si>
    <t>WESTEC - Western Metal and Tool Exposition and Conference</t>
  </si>
  <si>
    <t>100 % Design London- The Interior Design Exhibition</t>
  </si>
  <si>
    <t>MANILA</t>
  </si>
  <si>
    <t>Global-Link MP Events International Inc.</t>
  </si>
  <si>
    <t>GIDA</t>
  </si>
  <si>
    <t xml:space="preserve">Cemat Asia </t>
  </si>
  <si>
    <t>Lojistik, Otomasyon, taşımacılık</t>
  </si>
  <si>
    <t>Hannover Milano Fairs Shanghai Ltd.</t>
  </si>
  <si>
    <t>Comvac Asia</t>
  </si>
  <si>
    <t>Kompresör ve Vakum teknolojileri</t>
  </si>
  <si>
    <t>Deutsche Messe Worldwide, Hannover Fairs International GmbH, Hannover Milano Fairs Shanghai Ltd.</t>
  </si>
  <si>
    <t xml:space="preserve">PTC (Power Transmission and Control) ASIA </t>
  </si>
  <si>
    <t>Güç İletimi ve Otomasyon</t>
  </si>
  <si>
    <t>Hannover Milano Fairs Shanghai Ltd., China Hydraulics Pneumatics &amp; Sales Association, China General Machine Components Industry Association, Deutsche Messe Worldwide</t>
  </si>
  <si>
    <t>BİSİKLET</t>
  </si>
  <si>
    <t>NÜRNBERG</t>
  </si>
  <si>
    <t>RİYAD</t>
  </si>
  <si>
    <t>Temizlik ürünleri</t>
  </si>
  <si>
    <t>Almanya</t>
  </si>
  <si>
    <t>Hazır Giyim ve Tekstil</t>
  </si>
  <si>
    <t>Primexpo, ITE Group, Reed Exhibitions</t>
  </si>
  <si>
    <t>Moda Manhattan</t>
  </si>
  <si>
    <t>HELLENIC JEWELLERY FAIR</t>
  </si>
  <si>
    <t>Garment Technology Expo Pvt.Ltd</t>
  </si>
  <si>
    <t>China International Filtration and Separation Exhibition</t>
  </si>
  <si>
    <t>Filtreleme</t>
  </si>
  <si>
    <t>Shanghai CG Exhibition Service Co., Ltd</t>
  </si>
  <si>
    <t>Aşkabat</t>
  </si>
  <si>
    <t>MÜCEVHERAT</t>
  </si>
  <si>
    <t>Interfeiras Eventos Ltda.</t>
  </si>
  <si>
    <t>Clarion Events Ltd.</t>
  </si>
  <si>
    <t xml:space="preserve">INDIA FOODEXPO                                                                     </t>
  </si>
  <si>
    <t>MEDIA TODAY GROUP</t>
  </si>
  <si>
    <t xml:space="preserve">MOLDOVA FASHION EXPO </t>
  </si>
  <si>
    <t>Japantex</t>
  </si>
  <si>
    <t>TARIM</t>
  </si>
  <si>
    <t>EĞLENCE PARKLARI VE EKİPMANLARI</t>
  </si>
  <si>
    <t>METAL İŞLEME</t>
  </si>
  <si>
    <t>EXPOSUCATA</t>
  </si>
  <si>
    <t xml:space="preserve">CICFO </t>
  </si>
  <si>
    <t>SV EXHIBITION CO.LTD</t>
  </si>
  <si>
    <t>COMTRANS</t>
  </si>
  <si>
    <t>FACHPACK</t>
  </si>
  <si>
    <t>AMBALAJ</t>
  </si>
  <si>
    <t>ORGANİK GIDA</t>
  </si>
  <si>
    <t>İSVEÇ</t>
  </si>
  <si>
    <t>R+T ASIA</t>
  </si>
  <si>
    <t>ÖLÇÜM ALETLERİ</t>
  </si>
  <si>
    <t xml:space="preserve">FASTENER EXPO SHANGAI </t>
  </si>
  <si>
    <t>CIVATA, BAĞLANTI PARÇALARI</t>
  </si>
  <si>
    <t>LAGOS</t>
  </si>
  <si>
    <t>NİJERYA</t>
  </si>
  <si>
    <t>OTOMOTİV</t>
  </si>
  <si>
    <t>Lojistik</t>
  </si>
  <si>
    <t xml:space="preserve">Butiksleverantör </t>
  </si>
  <si>
    <t xml:space="preserve">İSVEÇ </t>
  </si>
  <si>
    <t>Sign &amp; Digital UK</t>
  </si>
  <si>
    <t>Food Ingredients China (FIC)</t>
  </si>
  <si>
    <t>GIDA, GIDA TEKNOLOJİLERİ</t>
  </si>
  <si>
    <t>CFAA (China Food Additives &amp; Ingredients Association), CCPIT</t>
  </si>
  <si>
    <t>DENİZCİLİK</t>
  </si>
  <si>
    <t>CENEVRE</t>
  </si>
  <si>
    <t>IIR EXHIBITIONS LTD.</t>
  </si>
  <si>
    <t>China Beauty Expo</t>
  </si>
  <si>
    <t>UBM</t>
  </si>
  <si>
    <t>FOOD &amp; DRINKS</t>
  </si>
  <si>
    <t>GIDA, İÇECEK</t>
  </si>
  <si>
    <t>MUSKAT</t>
  </si>
  <si>
    <t>DOĞA SPORLARI</t>
  </si>
  <si>
    <t>TIBBİ ÜRÜNLER</t>
  </si>
  <si>
    <t>YAPI, İNŞAAT</t>
  </si>
  <si>
    <t>China Int. Door Industry Exhibition</t>
  </si>
  <si>
    <t>ADDİS ABABA</t>
  </si>
  <si>
    <t>LETONYA</t>
  </si>
  <si>
    <t>BT 1</t>
  </si>
  <si>
    <t xml:space="preserve">ASCRS/ASOA Symposium &amp; Congress </t>
  </si>
  <si>
    <t>American Society of Cataract and Refractive Surgery</t>
  </si>
  <si>
    <t>KARAÇİ</t>
  </si>
  <si>
    <t>GÜVENLİK</t>
  </si>
  <si>
    <t xml:space="preserve">GRAINTECH INDIA </t>
  </si>
  <si>
    <t>MEDIA TODAY PVT.LTD</t>
  </si>
  <si>
    <t xml:space="preserve">Reed Exhibitions </t>
  </si>
  <si>
    <t>International Forum of Food Industry and Packaging-IFFIP
(Food Expo,Pack Fair, Food Tech, Bakery&amp;Confectionery Industry )</t>
  </si>
  <si>
    <t>GIDA TEKNOLOJİLERİ</t>
  </si>
  <si>
    <t>Kyiv International Contract Fair LTD</t>
  </si>
  <si>
    <t>CONSTRUCTION INDUSTRY EXHIBITION</t>
  </si>
  <si>
    <t>Yapı-inşaat</t>
  </si>
  <si>
    <t>ABUJA</t>
  </si>
  <si>
    <t>Dhahran International Exhibitions Company</t>
  </si>
  <si>
    <t>Reed Exhibitions Morocco</t>
  </si>
  <si>
    <t xml:space="preserve">Premier Vision </t>
  </si>
  <si>
    <t>ABU DHABİ</t>
  </si>
  <si>
    <t>SAUDI SAFETY &amp; SECURITY (SSS)</t>
  </si>
  <si>
    <t>AIYL - AGRO</t>
  </si>
  <si>
    <t>BİŞKEK</t>
  </si>
  <si>
    <t>Tuzlanski sajam d.o.o.</t>
  </si>
  <si>
    <t>GÜVENLİK EKİPMANLARI</t>
  </si>
  <si>
    <t xml:space="preserve">ZEPS Intermetal </t>
  </si>
  <si>
    <t>HAVACILIK</t>
  </si>
  <si>
    <t>ASIAN FOOD SHOW</t>
  </si>
  <si>
    <t>Osaka International Business Promotion Center</t>
  </si>
  <si>
    <t xml:space="preserve">ELCOM UKRAINE </t>
  </si>
  <si>
    <t>fairtrade GmbH &amp; Co. KG
Euroindex Ltd.</t>
  </si>
  <si>
    <t xml:space="preserve">PANAROMA BERLIN </t>
  </si>
  <si>
    <t>ASANSÖR</t>
  </si>
  <si>
    <t>ESCOLAR OFFICE BRASIL</t>
  </si>
  <si>
    <t>BALIKÇILIK</t>
  </si>
  <si>
    <t xml:space="preserve">MILANOUNICA </t>
  </si>
  <si>
    <t>INTERNATONAL ASSOCIATION OF OPERATIVE MILLERS (IAOM) ANNUAL CONFERERNCE &amp; EXPO</t>
  </si>
  <si>
    <t>DEĞİRMENCİLİK, ÖĞÜTME SANAYİ</t>
  </si>
  <si>
    <t>IAOM</t>
  </si>
  <si>
    <t>MOBİLYA YAN SANAYİ</t>
  </si>
  <si>
    <t>SALZBURG</t>
  </si>
  <si>
    <t>THE BIG 5 CONSTRUCT INDIA</t>
  </si>
  <si>
    <t>İNŞAAT</t>
  </si>
  <si>
    <t>DMG events Middle East and Asia</t>
  </si>
  <si>
    <t>FINE FOOD AUSTRALIA</t>
  </si>
  <si>
    <t>Pollutec Maroc</t>
  </si>
  <si>
    <t>Shangai Baiwen Exhibitions Co., Informa Exhibitions, Beyond Beauty Events.</t>
  </si>
  <si>
    <t xml:space="preserve">SIAL CHINA </t>
  </si>
  <si>
    <t>LEFKOŞA</t>
  </si>
  <si>
    <t>KKTC</t>
  </si>
  <si>
    <t xml:space="preserve">UNIFEX </t>
  </si>
  <si>
    <t>İKLİMLENDİRME SİSTEMLERİ</t>
  </si>
  <si>
    <t>MOTORSİKLET</t>
  </si>
  <si>
    <t>OYUNCAK</t>
  </si>
  <si>
    <t>YAPI</t>
  </si>
  <si>
    <t>TEXAS TRUCKING SHOW</t>
  </si>
  <si>
    <t xml:space="preserve">OTOMOTİV </t>
  </si>
  <si>
    <t>TEX EXPO-TEXAS EXHIBITION SERVICS</t>
  </si>
  <si>
    <t>HAZIR GİYİM, AKSESUAR</t>
  </si>
  <si>
    <t>ZAK GLASS TECHNOLOGY</t>
  </si>
  <si>
    <t>ZAK TRADE FAIRS &amp; EXHIBITIONS PVT. LTD.</t>
  </si>
  <si>
    <t xml:space="preserve">FlowEx China </t>
  </si>
  <si>
    <t>BORU, POMPA VE SUBAPLAR</t>
  </si>
  <si>
    <t>CHC EXPO, SEG</t>
  </si>
  <si>
    <t>THE INTERNATIONAL CURVY FASHION FAIR</t>
  </si>
  <si>
    <t>SonnDesign GmbH</t>
  </si>
  <si>
    <t>AYAKKABI</t>
  </si>
  <si>
    <t>DERİ ÜRÜNLERİ</t>
  </si>
  <si>
    <t xml:space="preserve">Lux Live </t>
  </si>
  <si>
    <t>Revo Media</t>
  </si>
  <si>
    <t>İÇECEK</t>
  </si>
  <si>
    <t>Reed Exhibitions Japan Ltd.</t>
  </si>
  <si>
    <t>ETHICAL FASHION SHOW</t>
  </si>
  <si>
    <t>ORGANİK HAZIR GİYİM</t>
  </si>
  <si>
    <t xml:space="preserve">AGRITECH INDIA </t>
  </si>
  <si>
    <t>Media Today Pvt. Ltd.</t>
  </si>
  <si>
    <t>BARSELONA</t>
  </si>
  <si>
    <t>PALM YAĞI</t>
  </si>
  <si>
    <t>JAKARTA</t>
  </si>
  <si>
    <t>KUMAŞ</t>
  </si>
  <si>
    <t>CHINA WEDDING EXPO (CIWE)</t>
  </si>
  <si>
    <t>SHANGHAI INTERNATIONAL EXHIBITION SERVICE CO. LTD.</t>
  </si>
  <si>
    <t>SEEK</t>
  </si>
  <si>
    <t>TÜRKMENİSTAN</t>
  </si>
  <si>
    <t>ELEKTRİK</t>
  </si>
  <si>
    <t>Tıbbi ekipman</t>
  </si>
  <si>
    <t>MATKA CARAVAN EXHIBITION</t>
  </si>
  <si>
    <t>INAGRITECH</t>
  </si>
  <si>
    <t>CAKARTA</t>
  </si>
  <si>
    <t>NOVOSIBIRSK</t>
  </si>
  <si>
    <t>Lizbon</t>
  </si>
  <si>
    <t>Ukranian Leather and Shoes Union, Artexpo Ukraine</t>
  </si>
  <si>
    <t>AMBALAJ, PAKETLEME</t>
  </si>
  <si>
    <t>IFTF-INTERNATIONAL FLORICULTURE &amp; HORTICULTURE TRADE FAIR</t>
  </si>
  <si>
    <t>HPP EXHIBITIONS</t>
  </si>
  <si>
    <t>Sweet &amp; SnackTec India</t>
  </si>
  <si>
    <t xml:space="preserve">SIVAL </t>
  </si>
  <si>
    <t>TACİKİSTAN</t>
  </si>
  <si>
    <t>Guanco</t>
  </si>
  <si>
    <t>BATA - BULGARIAN ASSOCIATION OF TRADERS OF AGRO MACHINERY</t>
  </si>
  <si>
    <t>ELLEÇLEME</t>
  </si>
  <si>
    <t>CHINA INTERNATIONAL AUTO PRODUCTS EXPO-CIAPE</t>
  </si>
  <si>
    <t>OTOMOTİV YEDEK PARÇA</t>
  </si>
  <si>
    <r>
      <t>Genertec International Advertising &amp; Exhibition Co. Ltd.</t>
    </r>
    <r>
      <rPr>
        <sz val="11"/>
        <color theme="1"/>
        <rFont val="Calibri"/>
        <family val="2"/>
        <scheme val="minor"/>
      </rPr>
      <t xml:space="preserve">” </t>
    </r>
  </si>
  <si>
    <t>PLASTİK, KAUÇUK</t>
  </si>
  <si>
    <t>Interfood Siberia</t>
  </si>
  <si>
    <t>SİLAH</t>
  </si>
  <si>
    <t>DOĞAL ÜRÜNLER</t>
  </si>
  <si>
    <t>TELEKOMÜNİKASYON</t>
  </si>
  <si>
    <t xml:space="preserve">DENTAL EXPO </t>
  </si>
  <si>
    <t>METALURJİ</t>
  </si>
  <si>
    <t>VİYANA</t>
  </si>
  <si>
    <t>KOSOVA</t>
  </si>
  <si>
    <t>LOS ANGELES</t>
  </si>
  <si>
    <t>DERİ, AYAKKABI</t>
  </si>
  <si>
    <t>DOĞAL TAŞ, MERMER</t>
  </si>
  <si>
    <t>DİŞÇİLİK</t>
  </si>
  <si>
    <t>HAVALANDIRMA</t>
  </si>
  <si>
    <t>TARIM VE HAYVANCILIK</t>
  </si>
  <si>
    <t xml:space="preserve">Malaysia International Jewellery Fair (MIJF) </t>
  </si>
  <si>
    <t xml:space="preserve">AYAKKABI, ÇANTA </t>
  </si>
  <si>
    <t>China Fur &amp; Leather Products Fair</t>
  </si>
  <si>
    <t>Deri ürünler</t>
  </si>
  <si>
    <t>Sunry Advertising and Exhibition Co., Ltd.</t>
    <phoneticPr fontId="8" type="noConversion"/>
  </si>
  <si>
    <t>BEAUTY SHOW</t>
  </si>
  <si>
    <t>Elektronik Eşya</t>
  </si>
  <si>
    <t>CEA (Consumer Electronics Association)</t>
  </si>
  <si>
    <t>Agenda Show</t>
  </si>
  <si>
    <t xml:space="preserve">Outdoor Retailer Winter Market </t>
  </si>
  <si>
    <t>Kış Sporları, Spor Kıyafetleri,Kamp ekipmanlari</t>
  </si>
  <si>
    <t>Bouw &amp; Reno</t>
  </si>
  <si>
    <t>BAHRAIN INTERNATIONAL MODERN HOUSE</t>
  </si>
  <si>
    <t>First Target Est.</t>
  </si>
  <si>
    <t xml:space="preserve">Electromation India </t>
  </si>
  <si>
    <t xml:space="preserve">Vadodara </t>
  </si>
  <si>
    <t xml:space="preserve">Spark Media </t>
  </si>
  <si>
    <t>LONDON BOAT SHOW</t>
  </si>
  <si>
    <t>BRITISH MARINE FEDERATION</t>
  </si>
  <si>
    <t>Autorama - World of Wheels</t>
  </si>
  <si>
    <t>Championship Auto Shows, Inc.</t>
  </si>
  <si>
    <t>London Boat Show</t>
  </si>
  <si>
    <t>British Marine</t>
  </si>
  <si>
    <t>Midex - Int. Exhibition of Modern House, Architecture and Interior</t>
  </si>
  <si>
    <t>İç Tasarım, Mimarlık ve Ev Teknolojileri</t>
  </si>
  <si>
    <t>Couromoda Group</t>
  </si>
  <si>
    <t xml:space="preserve">SGI Dubai </t>
  </si>
  <si>
    <t>DİJİTAL BASKI VE GÖRÜNTÜLEME</t>
  </si>
  <si>
    <t>Couromoda / São Paulo Feiras Comerciais Ltda.</t>
  </si>
  <si>
    <t>Koelnmesse GmbH, LUNA MEDIA</t>
  </si>
  <si>
    <t>HKTDC  / Messe Frankfurt</t>
  </si>
  <si>
    <t xml:space="preserve">HVAC R Expo Saudi  </t>
  </si>
  <si>
    <t>Isıtma, havalandırma</t>
  </si>
  <si>
    <t xml:space="preserve">M.I.C.E. Arabia Exhibitions &amp; Conferences-D.M.G. Events Middle East &amp; Asia </t>
  </si>
  <si>
    <t>Potato Expo</t>
  </si>
  <si>
    <t>EUROGUSS</t>
  </si>
  <si>
    <t>KALIPLA DÖKÜM VE TEKNOLOJİLERİ</t>
  </si>
  <si>
    <t>NÜRNBERG MESSE GmbH</t>
  </si>
  <si>
    <t>PERIMETER PROTECTION</t>
  </si>
  <si>
    <t>GÜVENLİK ÜRÜNLERİ</t>
  </si>
  <si>
    <t>PITTI UOMO</t>
  </si>
  <si>
    <t>Erkek Giyim ve Moda</t>
  </si>
  <si>
    <t>Pitti Immagine SRL</t>
  </si>
  <si>
    <t>SIVAL 2016</t>
  </si>
  <si>
    <t>Fransa</t>
  </si>
  <si>
    <t>Angers  Parc Expo</t>
  </si>
  <si>
    <t>Garmentech</t>
  </si>
  <si>
    <t>Tekstil Makinaları</t>
  </si>
  <si>
    <t>Agrotech</t>
  </si>
  <si>
    <t xml:space="preserve">NATIONAL SOCCER COACHES ASSOCIATION OF AMERICA (NSCAA) CONVENTION &amp; EXHIBITION </t>
  </si>
  <si>
    <t>RT Media</t>
  </si>
  <si>
    <t>Reed Exhibitions Messe Wien</t>
  </si>
  <si>
    <t>Cafe Malaysia - 2nd International Café Equipment, Supplies &amp; Technology</t>
  </si>
  <si>
    <t>Kahve-çay makine ve ekipmanları</t>
  </si>
  <si>
    <t>Malezya</t>
  </si>
  <si>
    <t>Cems Conference &amp; Exhibition (M) Sdn Bhd</t>
  </si>
  <si>
    <t>Roma Sposa</t>
  </si>
  <si>
    <t>Roma</t>
  </si>
  <si>
    <t>Tecnicon Srl</t>
  </si>
  <si>
    <t xml:space="preserve">INTERDECORAÇÃO </t>
  </si>
  <si>
    <t>Mobilya,  Dekorasyon</t>
  </si>
  <si>
    <t>Exponor</t>
  </si>
  <si>
    <t>INTERNATIONAL GRÜNE WOCHE</t>
  </si>
  <si>
    <t>Gıda, Tarım, Bahçecilik, Balıkcılık ve Hayvan Yetiştiriciliği</t>
  </si>
  <si>
    <t>Malaysia International Jewellery Fair (MIJF 2016) (I)</t>
  </si>
  <si>
    <t>Yapı, Dekorasyon ve İnşaat Malzemeleri &amp; Teknolojileri</t>
  </si>
  <si>
    <t>Hindistan</t>
  </si>
  <si>
    <t>ABEC Exhibitions &amp; Conferences. / ITE GROUP PLC /ITE Eurasian Exhibitions FZ-LLC</t>
  </si>
  <si>
    <t>OPTİK VE DİZAYN</t>
  </si>
  <si>
    <t>GHM GESELLSCHAFT FÜR HANDWERKSMESSEN mbH</t>
  </si>
  <si>
    <t>INTERNATIONALE GRÜNE WOCHE BERLIN</t>
  </si>
  <si>
    <t>HOFFHEIM</t>
  </si>
  <si>
    <t>MILANO MODA UOMO</t>
  </si>
  <si>
    <t>CAMERA NAZIONALE DELLA MODA ITALIANA</t>
  </si>
  <si>
    <t>WINTER Fancy Food Show</t>
  </si>
  <si>
    <t xml:space="preserve">INTERSEC DUBAI </t>
  </si>
  <si>
    <t>Metal-çelik</t>
  </si>
  <si>
    <t>Modefabriek BV</t>
  </si>
  <si>
    <t>WORLD FUTURE ENERGY SUMMIT</t>
  </si>
  <si>
    <t>Mobilya,Banyo Mutfak Ekipmanlar</t>
  </si>
  <si>
    <t>Living Interiors</t>
  </si>
  <si>
    <t>Hazır Giyim, Tekstil</t>
  </si>
  <si>
    <t>ANTEPRIMA LEATHER FAIR</t>
  </si>
  <si>
    <t>ANTEPRIMA-TREND SELECTION SRL</t>
  </si>
  <si>
    <t xml:space="preserve">Saudi Plastics and Petrochem
</t>
  </si>
  <si>
    <t>Plastik ve Petrokimya</t>
  </si>
  <si>
    <t>REC (Riyadh Exhibitions Company Ltd.)</t>
  </si>
  <si>
    <t xml:space="preserve">
Saudi Print &amp; Pack
</t>
  </si>
  <si>
    <t>Baskı ve Paketleme</t>
  </si>
  <si>
    <t>ZALANDO S.E.</t>
  </si>
  <si>
    <t>HKTDC World Boutique Hong Kong</t>
  </si>
  <si>
    <t>Premium-International Fashion Trade Show</t>
  </si>
  <si>
    <t xml:space="preserve">The Hospitality Show </t>
  </si>
  <si>
    <t>LIBERTY NY -  FASHION &amp; LIFESTYLE  FAIR</t>
  </si>
  <si>
    <t>PRIMUS: Windows, Doors &amp; Profiles</t>
  </si>
  <si>
    <t>Yapı Teknolojileri, Makineleri, İç Dizayn</t>
  </si>
  <si>
    <t>PRIMUS Exhibitions</t>
  </si>
  <si>
    <t>Primus: Architectural Glass</t>
  </si>
  <si>
    <t>Cam, seramik</t>
  </si>
  <si>
    <t>IWCE - International Window Coverings Expo</t>
  </si>
  <si>
    <t>PENCERE</t>
  </si>
  <si>
    <t>KBIS-The Kitchen and Bath Industry Show</t>
  </si>
  <si>
    <t>NATIONAL SHOOTING SPORTS FOUNDATION INC (NSSF)</t>
  </si>
  <si>
    <t>PREMIUM</t>
  </si>
  <si>
    <t xml:space="preserve"> 21.01.2016</t>
  </si>
  <si>
    <t>PREMIUM EXHIBITIONS GMBH</t>
  </si>
  <si>
    <t>Panorama</t>
  </si>
  <si>
    <t>Panorama Fashion
Fair Berlin GmbH</t>
  </si>
  <si>
    <t>PREMIUM Exhibitions II GmbH</t>
  </si>
  <si>
    <t>Show &amp; Order</t>
  </si>
  <si>
    <t>Show&amp;Order GmbH</t>
  </si>
  <si>
    <t>Informa Exhibtions</t>
  </si>
  <si>
    <t xml:space="preserve">Lamma </t>
  </si>
  <si>
    <t>HOREQ</t>
  </si>
  <si>
    <t>Restoran ve otel ekipmanları</t>
  </si>
  <si>
    <t>IFEMA-Feria de Madrid</t>
  </si>
  <si>
    <t>Vancouver International Boat Show</t>
  </si>
  <si>
    <t>National Marine Manufacturers Association, Boating BC</t>
  </si>
  <si>
    <t xml:space="preserve">BIOVAK </t>
  </si>
  <si>
    <t>Organik gıda</t>
  </si>
  <si>
    <t>Lamma 2016</t>
  </si>
  <si>
    <t>Peterborough</t>
  </si>
  <si>
    <t>PTE</t>
  </si>
  <si>
    <t>Tanıtım, promosyon ürünleri, reklamcılık</t>
  </si>
  <si>
    <t>OPS Srl</t>
  </si>
  <si>
    <t>JFW INTERNATIONAL FASHION FAIR (spring)</t>
  </si>
  <si>
    <t>Senken Shimbun</t>
  </si>
  <si>
    <t>IJT - International Jewellery Tokyo</t>
  </si>
  <si>
    <t>Cosme Tokyo</t>
  </si>
  <si>
    <t>Reed Exhibition Japan Ltd.</t>
  </si>
  <si>
    <t>HOREQ - Feria Internacional Catering y Hosteleria</t>
  </si>
  <si>
    <t>Restoran ve oteller için  mobilya, ekipman ve mefruşatı</t>
  </si>
  <si>
    <t>Madermaq</t>
  </si>
  <si>
    <t>Mobilya makine ve techizatı</t>
  </si>
  <si>
    <t>Zaragoza Furniture Exhibition</t>
  </si>
  <si>
    <t xml:space="preserve">Mobilya </t>
  </si>
  <si>
    <t>IIGF - India International Garment Fair</t>
  </si>
  <si>
    <t>Apparel Export Promotion Council</t>
  </si>
  <si>
    <t>Hazır giyim, tekstil</t>
  </si>
  <si>
    <t>JAGEN UND FISCHEN</t>
  </si>
  <si>
    <t xml:space="preserve">AVCILIK VE BALIKCILIK </t>
  </si>
  <si>
    <t>AUGSBURG</t>
  </si>
  <si>
    <t>MESSE AUGSBURG GmbH</t>
  </si>
  <si>
    <t>PITTI BIMBO</t>
  </si>
  <si>
    <t>Cocuk Giyim ve Moda</t>
  </si>
  <si>
    <t>Global Fairs &amp; Media Pvt. Ltd. - Deutsche Messe - Hannover Milano Fairs India Pvt. Ltd.</t>
  </si>
  <si>
    <t xml:space="preserve">Paint India </t>
  </si>
  <si>
    <t>Kimya ve Petrokimya Sanayi</t>
  </si>
  <si>
    <t>Colour Publications Pvt. Ltd</t>
  </si>
  <si>
    <t>Asia PCR</t>
  </si>
  <si>
    <t>Tıbbi ürünler</t>
  </si>
  <si>
    <t>Europa Organisation</t>
  </si>
  <si>
    <t xml:space="preserve">ET Acetech </t>
  </si>
  <si>
    <t>Doors &amp; Windows Technology Int. Exhibition (DO-WIN Tech )</t>
  </si>
  <si>
    <t>Tehran Int. Trading &amp; exhibition group (TITEX)</t>
  </si>
  <si>
    <t>PALAKISS</t>
  </si>
  <si>
    <t>Gelinlik-Damatlık</t>
  </si>
  <si>
    <t>3X Media - Topava Gmbh.</t>
  </si>
  <si>
    <t xml:space="preserve">Vicenzaoro Winter </t>
  </si>
  <si>
    <t>IMPRINTED SPORTWEAR SHOW (ISS)</t>
  </si>
  <si>
    <t>Tekstil baskı teknoloji ve ekipmanları</t>
  </si>
  <si>
    <t>Caravan Fair</t>
  </si>
  <si>
    <t xml:space="preserve">Messukeskus Helsinki, Expo and Convention Centre </t>
  </si>
  <si>
    <t>Palakiss Winter-International Jewellery Exhibition</t>
  </si>
  <si>
    <t>Kuyumculuk</t>
  </si>
  <si>
    <t>PALAKISSTORE s.r.l.</t>
  </si>
  <si>
    <t>Vicenzaoro January + T GOLD</t>
  </si>
  <si>
    <t>FIMI KIDS FASHION WEEK</t>
  </si>
  <si>
    <t>Moda ve çocuk giyimi</t>
  </si>
  <si>
    <t>ACETECH AHMEDABAD</t>
  </si>
  <si>
    <t>Maison &amp; Objet</t>
  </si>
  <si>
    <t>Ev tekstili ve dekorasyon</t>
  </si>
  <si>
    <t>BIJORHCA - Eclat de Mode</t>
  </si>
  <si>
    <t>Messe Düsseldorf GmbH, BVWW Bundesverband 
Wassersportwirtschaft e.V.</t>
  </si>
  <si>
    <t>SIGEP</t>
  </si>
  <si>
    <t xml:space="preserve">SIGEP </t>
  </si>
  <si>
    <t>Yiyecek ve İçecek, Gıda İşleme ve Paketleme Makinaları</t>
  </si>
  <si>
    <t>Rimini Fiera SpA</t>
  </si>
  <si>
    <t>RHEX</t>
  </si>
  <si>
    <t>BJI Group</t>
  </si>
  <si>
    <t>January Furniture Show</t>
  </si>
  <si>
    <t xml:space="preserve">International Market Centers </t>
  </si>
  <si>
    <t xml:space="preserve">Motosiklet,  ATV </t>
  </si>
  <si>
    <t>Warwick</t>
  </si>
  <si>
    <t>Organik Tekstil</t>
  </si>
  <si>
    <t>MODAFABRIEK</t>
  </si>
  <si>
    <t>ISPO MUNICH 2016</t>
  </si>
  <si>
    <t>SPOR KONFEKSİYON VE ÜRÜNLERİ</t>
  </si>
  <si>
    <t>MESSE MÜNCHEN GmbH</t>
  </si>
  <si>
    <t>Beta International 2016</t>
  </si>
  <si>
    <t>Motorcycle Trade Expo 2016</t>
  </si>
  <si>
    <t>Motorcycle Trade Expo Ltd.</t>
  </si>
  <si>
    <t>The January Furniture Show Ltd.</t>
  </si>
  <si>
    <t xml:space="preserve">AHR EXPO </t>
  </si>
  <si>
    <t>Arab Health Exhibition and Congress</t>
  </si>
  <si>
    <t>Tranoi s.a.</t>
  </si>
  <si>
    <t>HDAW-Heavy Duty Aftermarket Week</t>
  </si>
  <si>
    <t xml:space="preserve">WTG Inc. </t>
  </si>
  <si>
    <t>MEDLAB</t>
  </si>
  <si>
    <t>INFORMA LIFE SCIENCES EXHIBITIONS</t>
  </si>
  <si>
    <t>ARAB HEALTH</t>
  </si>
  <si>
    <t>IPM - ESSEN</t>
  </si>
  <si>
    <t>Tarım, peyzaj, hayvan yetiştiriciliği</t>
  </si>
  <si>
    <t>International Production &amp; Processing Expo - IPPE</t>
  </si>
  <si>
    <t>AMERICAN FEED INDUSTRY ASSOCIATION</t>
  </si>
  <si>
    <t>Kablolu yayın, TV ve Uydu Teknolojileri</t>
  </si>
  <si>
    <t>Ambalaj-Paketleme</t>
  </si>
  <si>
    <t>PLASTIK VE KAUÇUK SANAYİ</t>
  </si>
  <si>
    <t>UPAKOVKA-UPAK ITALIA</t>
  </si>
  <si>
    <t>AMBALAJ, BASKI</t>
  </si>
  <si>
    <t>YAYIN,UYDU TEKNOLOJILERİ</t>
  </si>
  <si>
    <t>LINC</t>
  </si>
  <si>
    <t>Congress Organisation and More GmbH</t>
  </si>
  <si>
    <t xml:space="preserve">Automechanika Jeddah </t>
  </si>
  <si>
    <t xml:space="preserve">Otomotiv Yan Sanayi  </t>
  </si>
  <si>
    <t>Messe Frankurt Ortadoğu  Dubai Branch-ACE (Al Harithy Comp. For Exhibition LTD)</t>
  </si>
  <si>
    <t>Footwear, Garment, Textile</t>
  </si>
  <si>
    <t>Tekstil ve Ayakkabı</t>
  </si>
  <si>
    <t>Minskexpo</t>
  </si>
  <si>
    <t>Tekstil, hazır giyim</t>
  </si>
  <si>
    <t>Tekstil, dijital baskı</t>
  </si>
  <si>
    <t xml:space="preserve">Ukrayna </t>
  </si>
  <si>
    <t>Uluslararası Çiçekçilik ve Yeşillik  fuarı ve konferansı
(Turkmen Flower)</t>
  </si>
  <si>
    <t>Reed Exhibitions (RELX GROUP)</t>
  </si>
  <si>
    <t>Global Oil &amp;Gas Middle East and North Africa</t>
  </si>
  <si>
    <t>Taşımacılık</t>
  </si>
  <si>
    <t>Mısır</t>
  </si>
  <si>
    <t>ITE Group PLC. / BREAKBULK EVENTS &amp; MEDIA</t>
  </si>
  <si>
    <t>SPİELWARENMESSE EG</t>
  </si>
  <si>
    <t>PITTI FILATI</t>
  </si>
  <si>
    <t>Tekstil, Kumas ve Ev Tekstili</t>
  </si>
  <si>
    <t xml:space="preserve">SEMICON KOREA </t>
  </si>
  <si>
    <t>Elektrik,Elektronik</t>
  </si>
  <si>
    <t>G.KORE</t>
  </si>
  <si>
    <t>CLEAN EXPO</t>
  </si>
  <si>
    <t>Temizlik Ekipmanları ve Malzemeleri</t>
  </si>
  <si>
    <t>Mondial Company for Fairs</t>
  </si>
  <si>
    <t>GELİNLİK-DAMATLIK</t>
  </si>
  <si>
    <t xml:space="preserve">AGROTICA </t>
  </si>
  <si>
    <t>DTG</t>
  </si>
  <si>
    <t>TEKSTİL MAKİNALARI</t>
  </si>
  <si>
    <t>Klimahouse</t>
  </si>
  <si>
    <t>Yapı Teknolojileri ve
 Makineleri, İç Dizayn</t>
  </si>
  <si>
    <t>Bolzano</t>
  </si>
  <si>
    <t>Fiera Bolzano SpA/ Messe Bozen AG</t>
  </si>
  <si>
    <t>BAUEN &amp; ENERGIE</t>
  </si>
  <si>
    <t>REED MESSE WIEN</t>
  </si>
  <si>
    <t>MOTORRADWELT BODENSEE</t>
  </si>
  <si>
    <t xml:space="preserve">MOTORSİKLET </t>
  </si>
  <si>
    <t>FRIEDRICHSHAFEN</t>
  </si>
  <si>
    <t>MESSE FRIEDRICHSHAFEN GmbH</t>
  </si>
  <si>
    <t>The Gallery Düsseldorf</t>
  </si>
  <si>
    <t>YİYECEK VE İÇECEK (Tatlı, çikolota, ciklet)</t>
  </si>
  <si>
    <t>Tatlı/şekerleme sektörü İçin makineler, yan sanayii, ürün ham maddeleri</t>
  </si>
  <si>
    <t>Spoga horse - International Trade Fair for Equestrian Sports</t>
  </si>
  <si>
    <t>Bubble London</t>
  </si>
  <si>
    <t>Bebek-Çocuk Giyim</t>
  </si>
  <si>
    <t>ITE Moda Ltd.</t>
  </si>
  <si>
    <t>HAZIR GIYİM, MODA</t>
  </si>
  <si>
    <t>IGEDO COMPANY GMBH &amp; CO. KG</t>
  </si>
  <si>
    <t>TEKSTIL</t>
  </si>
  <si>
    <t>TEXTILEXPO - JSC, RLP YAMARKA LTD</t>
  </si>
  <si>
    <t>DERİ, AYAKKABI, KÜRK</t>
  </si>
  <si>
    <t>ÇOCUK GIYIM</t>
  </si>
  <si>
    <t>EURO SHOES PREMIER COLLECTION</t>
  </si>
  <si>
    <t>EUROSHOES MOSCOW</t>
  </si>
  <si>
    <t>SMMEX Event Ltd.</t>
  </si>
  <si>
    <t>MI Milano pret-à-porter</t>
  </si>
  <si>
    <t xml:space="preserve">Hazır Giyim  </t>
  </si>
  <si>
    <t>EXPOBELLEZA ANDALUCIA</t>
  </si>
  <si>
    <t>Sevilla</t>
  </si>
  <si>
    <t>FIBES</t>
  </si>
  <si>
    <t>CEVISAMA International Exhibition for Architectural Ceramics, Bathroom &amp; Kitchen Furnishings, Raw Materials, Glass and Machinery</t>
  </si>
  <si>
    <t xml:space="preserve">Yapı Teknolojileri </t>
  </si>
  <si>
    <t>Chennai</t>
  </si>
  <si>
    <t>BIJOIAS</t>
  </si>
  <si>
    <t>B8 Eventos empreendimentos Promocionais Ltda</t>
  </si>
  <si>
    <t>ISITMA,SOĞUTMA, HAVALANDIRMA</t>
  </si>
  <si>
    <t>REED ELSEVIER RUSSIA LLC, REED EXHIBITIONS, ITE LLC MOSCOW,ITE GROUP PLC, ITE EURASIAN EXHIBITIONS FZ-LLC</t>
  </si>
  <si>
    <t>DLG INTERNATIONAL GMBH, VDNH JSC</t>
  </si>
  <si>
    <t>VSK</t>
  </si>
  <si>
    <t>Isıtma ve Soğutma Sistemleri</t>
  </si>
  <si>
    <t>VNU Exhibitions Europe</t>
  </si>
  <si>
    <t>TEKSTİL, KONFEKSİYON VE YAN SANAYİ</t>
  </si>
  <si>
    <t>MUNICH FABRIC START Exhibitions GmbH</t>
  </si>
  <si>
    <t>FIMMA</t>
  </si>
  <si>
    <t xml:space="preserve">Ahşap ve mobilya makina ve ekipmanları </t>
  </si>
  <si>
    <t>MADERALIA</t>
  </si>
  <si>
    <t xml:space="preserve">Ahşap ve mobilya </t>
  </si>
  <si>
    <t>Institución Ferial Alicantina IFA</t>
  </si>
  <si>
    <t>Sähkö, Tele, Valo ja AV – Electricity, Telecommunications, Light and Audio Visual Exhibition</t>
  </si>
  <si>
    <t xml:space="preserve">Telekomünikasyon ve 
Aydınlatma </t>
  </si>
  <si>
    <t xml:space="preserve">Jyväskylä  </t>
  </si>
  <si>
    <t>Jyväskylä Fair Ltd.</t>
  </si>
  <si>
    <t>JUNWEX St. Petersburg</t>
  </si>
  <si>
    <t>St.Petersburg</t>
  </si>
  <si>
    <t>RESTEC</t>
  </si>
  <si>
    <t>Yaş Sebze Meyve</t>
  </si>
  <si>
    <t>PACK EXPO</t>
  </si>
  <si>
    <t>SIHER EXPO</t>
  </si>
  <si>
    <t>SOGEFOIRES</t>
  </si>
  <si>
    <t>Auto Expo - Components</t>
  </si>
  <si>
    <t>ACMA / SIAM / CII</t>
  </si>
  <si>
    <t>Auto Expo - The Motor Show</t>
  </si>
  <si>
    <t>Motorlu Araçlar</t>
  </si>
  <si>
    <t xml:space="preserve">IIJS Signature </t>
  </si>
  <si>
    <t>GJEPC</t>
  </si>
  <si>
    <t>Gothenburg Boat Show</t>
  </si>
  <si>
    <t>Yat ve yat aksesuarları</t>
  </si>
  <si>
    <t>Göteborg</t>
  </si>
  <si>
    <t xml:space="preserve">Svenskamassan </t>
  </si>
  <si>
    <t>%100 Optical</t>
  </si>
  <si>
    <t>Media 10 Ltd.</t>
  </si>
  <si>
    <t>Roma International Estetica</t>
  </si>
  <si>
    <t>Fiera Roma Srl</t>
  </si>
  <si>
    <t>i2i Events Group Ltd.</t>
  </si>
  <si>
    <t>CHICAGO COLLECTIVE</t>
  </si>
  <si>
    <t>MERCHANDISE MART PROPERTIES Inc.</t>
  </si>
  <si>
    <t xml:space="preserve">PRODEXPO  </t>
  </si>
  <si>
    <t>ITE GROUP PLC, ITE SIBERIA, ITE EURASIAN EXHIBITIONS FZ-LLC</t>
  </si>
  <si>
    <t>ELECTRONIC WEST</t>
  </si>
  <si>
    <t>Elektronik eşya</t>
  </si>
  <si>
    <t>Tıbbi Alet ve Makineler</t>
  </si>
  <si>
    <t>DESIGN MANUFACTURING</t>
  </si>
  <si>
    <t>PLASTEC WEST</t>
  </si>
  <si>
    <t>ATX WEST - AUTOMATION TECHNOLOGY</t>
  </si>
  <si>
    <t>Üretim mühendisliği, robotik</t>
  </si>
  <si>
    <t>QUALITY EXPO</t>
  </si>
  <si>
    <t>Kalite kontrol cihazları</t>
  </si>
  <si>
    <t>WEST PACK</t>
  </si>
  <si>
    <t>Ambalajlama</t>
  </si>
  <si>
    <t>ISE Integrated Systems Europe</t>
  </si>
  <si>
    <t>Bilgisayar ve Görüntüleme Teknolojileri</t>
  </si>
  <si>
    <t>Integrated Systems Events, BV</t>
  </si>
  <si>
    <t xml:space="preserve">Yapı, Dekorasyon </t>
  </si>
  <si>
    <t xml:space="preserve">İş Makinaları </t>
  </si>
  <si>
    <t>Mobilya, Aydınlatma</t>
  </si>
  <si>
    <t>Stockholm</t>
  </si>
  <si>
    <t>Stockholmsmassan </t>
  </si>
  <si>
    <t>Machinex Arabia</t>
  </si>
  <si>
    <t xml:space="preserve">Makine </t>
  </si>
  <si>
    <t>ACE (Al Harithy Comp. For Exhibition LTD)</t>
  </si>
  <si>
    <t>GDS - International Event for Shoes &amp; Accessoires + Tag it!</t>
  </si>
  <si>
    <t>CALGARY BEAUTY SHOW</t>
  </si>
  <si>
    <t>Calgary</t>
  </si>
  <si>
    <t>DOĞAL GIDA ÜRÜNLERİ</t>
  </si>
  <si>
    <t>DOĞAL KOZMETİK</t>
  </si>
  <si>
    <t>SMTS - Super Market Trade Show</t>
  </si>
  <si>
    <t>Supermarket tasarım ürünleri</t>
  </si>
  <si>
    <t>NEW SUPERMARKET ASSOCIATION OF JAPAN</t>
  </si>
  <si>
    <t>Biofach+Organic Expo- Japan</t>
  </si>
  <si>
    <t>Space Media Japan Co., Ltd</t>
  </si>
  <si>
    <t>Grain Tech Expo</t>
  </si>
  <si>
    <t xml:space="preserve">Yapı </t>
  </si>
  <si>
    <t>BAUEN + WOHNEN SALZBURG</t>
  </si>
  <si>
    <t>MOBİLYA, DEKORASYON</t>
  </si>
  <si>
    <t xml:space="preserve">AQUATHERM </t>
  </si>
  <si>
    <t>15.02.2016</t>
  </si>
  <si>
    <t>Isıtma-Soğutma Sistemleri, Havuz</t>
  </si>
  <si>
    <t>HORECA</t>
  </si>
  <si>
    <t>Otel ve Yiyecek Ekipmanları</t>
  </si>
  <si>
    <t>FORUM S.A.</t>
  </si>
  <si>
    <t>INHORGENTA MUNICH 2016</t>
  </si>
  <si>
    <t>SAAT VE TAKI</t>
  </si>
  <si>
    <t>PFERD BODENSEE</t>
  </si>
  <si>
    <t>BİNİCİLİK</t>
  </si>
  <si>
    <t>Avalonage Ltd.</t>
  </si>
  <si>
    <t>Gustoko</t>
  </si>
  <si>
    <t>SUPREME WOMEN &amp; MEN</t>
  </si>
  <si>
    <t>BAYAN VE BAY GİYİM, MODA</t>
  </si>
  <si>
    <t>MUNICH FASHION.COMPANY GmbH</t>
  </si>
  <si>
    <t>ELECRAMA</t>
  </si>
  <si>
    <t>Elektrikli Ürünler ve Ekipmanları</t>
  </si>
  <si>
    <t>Bangalore</t>
  </si>
  <si>
    <t>IEEMA</t>
  </si>
  <si>
    <t>AQUA-THERM NOVOSIBIRSK</t>
  </si>
  <si>
    <t>REED ELSEVIER RUSSIA LLC, REED EXHIBITIONS, ITE SIBERIA, ITE GROUP PLC, ITE EURASIAN EXHIBITIONS FZ-LLC</t>
  </si>
  <si>
    <t>Pure London</t>
  </si>
  <si>
    <t>MICAM - SHOEVENT - FOOTWEAR EXHIBITION</t>
  </si>
  <si>
    <t>ANCI Servizi SRL</t>
  </si>
  <si>
    <t>AIMPES Servizi Srl</t>
  </si>
  <si>
    <t xml:space="preserve">E-World Energy &amp; Water GmbH </t>
  </si>
  <si>
    <t>Totally DIY &amp; Totally Tools</t>
  </si>
  <si>
    <t>İnşaat ve El Aletleri</t>
  </si>
  <si>
    <t>HOTERES JAPAN</t>
  </si>
  <si>
    <t>Otel ve Restaurant ekipmanları</t>
  </si>
  <si>
    <t>FIMA  - International Agriculture machinery</t>
  </si>
  <si>
    <t>Tarım makinaları</t>
  </si>
  <si>
    <t>Bautec</t>
  </si>
  <si>
    <t xml:space="preserve">VITÓRIA STONE FAIR </t>
  </si>
  <si>
    <t>Serra</t>
  </si>
  <si>
    <t>Tarım, Ormancılık, Balıkçılık ve Hayvan Yetiştiriciliği</t>
  </si>
  <si>
    <t>MIR EXPO EXHIBITION</t>
  </si>
  <si>
    <t xml:space="preserve">EMPACK </t>
  </si>
  <si>
    <t>Lillestrom</t>
  </si>
  <si>
    <t>Norveç</t>
  </si>
  <si>
    <t xml:space="preserve">easyFairs Scandinavia AB 
</t>
  </si>
  <si>
    <t xml:space="preserve">RESTAURANTEXPO </t>
  </si>
  <si>
    <t>The UK Concrete Show</t>
  </si>
  <si>
    <t>Marwood Events Ltd.</t>
  </si>
  <si>
    <t>Life InStyle Sydney</t>
  </si>
  <si>
    <t>Dekorayon</t>
  </si>
  <si>
    <t>IMOT</t>
  </si>
  <si>
    <t>IMOT MESSE UND VERANSTALTUNGS GmbH</t>
  </si>
  <si>
    <t>EXPOCAZA SCI OUTDOOR SHOW</t>
  </si>
  <si>
    <t>SEA-EX: 8th Philippine Boat Show and Premiere Nautical Lifestyle Expo and Conference</t>
  </si>
  <si>
    <t>Deniz Araçları ve Ekipmanları</t>
  </si>
  <si>
    <t>Sea-Ex</t>
  </si>
  <si>
    <t xml:space="preserve">AFFI CON </t>
  </si>
  <si>
    <t>Dondurulmuş gıda</t>
  </si>
  <si>
    <t>Fiets-en Wandelbeurs</t>
  </si>
  <si>
    <t>Holcus Buiten BV</t>
  </si>
  <si>
    <t>BEAUTY FORUM</t>
  </si>
  <si>
    <t>kozmetik ürünleri</t>
  </si>
  <si>
    <t>Sydney 2016 Home and Giving Fair</t>
  </si>
  <si>
    <t>Ev eşyası ve tekstili</t>
  </si>
  <si>
    <t>Australian Gift &amp; Homewares Association (AGHA)</t>
  </si>
  <si>
    <t>Moda UK Spring  ( Womenswear,Menswear, Accessories,Lingerie- Swimwear, Footwear )</t>
  </si>
  <si>
    <t>İngiltere</t>
  </si>
  <si>
    <t>Hazır giyim-tekstil</t>
  </si>
  <si>
    <t>Sanat, El İşi, Kağıt Ürünleri</t>
  </si>
  <si>
    <t>International Craft and Hobby Fair Ltd.</t>
  </si>
  <si>
    <t xml:space="preserve">Moda UK Accessories </t>
  </si>
  <si>
    <t>Aksesuar</t>
  </si>
  <si>
    <t>Moda UK Footwear</t>
  </si>
  <si>
    <t>Moda UK Gent</t>
  </si>
  <si>
    <t>Moda UK Lingerie &amp; Swimwear</t>
  </si>
  <si>
    <t>İç Giyim, Mayo</t>
  </si>
  <si>
    <t xml:space="preserve">Moda UK Woman </t>
  </si>
  <si>
    <t>Kadın Giyim</t>
  </si>
  <si>
    <t>SAMOTER - International triennial Earthmoving and Building Machinery Exhibition</t>
  </si>
  <si>
    <t>Yapı Teknolojileri ve Makineleri</t>
  </si>
  <si>
    <t>Ente Autonomo per le Fiere di Verona</t>
  </si>
  <si>
    <t>CHINA INT. WEDDING EXPO (CIWE)</t>
  </si>
  <si>
    <t>EuroCIS - Europe's leading Trade Fair for IT and Security in Retail</t>
  </si>
  <si>
    <t>Yazılım ve Güvenlik Ekipmanları</t>
  </si>
  <si>
    <t>METAV</t>
  </si>
  <si>
    <t>Üretim Teknolojileri ve Otomasyon</t>
  </si>
  <si>
    <t>Verein Deutscher Werkzeugmaschinen- fabriken e.V. (VDW)</t>
  </si>
  <si>
    <t>SICUR Salon Internacional Seguridad (Security Fair)</t>
  </si>
  <si>
    <t>Güvenlik ürün ve hizmetleri</t>
  </si>
  <si>
    <t>ITE Group PLC /ITE Siberia /  ITE Eurasian Exhibitions FZ-LLC / Reed Exhibitions</t>
  </si>
  <si>
    <t>TINIMTEX</t>
  </si>
  <si>
    <t>Hazır Giyim ve Ayakkabı</t>
  </si>
  <si>
    <t>Köstence</t>
  </si>
  <si>
    <t>Köstence Ticaret, Sanayi, Denizcilik ve Tarım Odası</t>
  </si>
  <si>
    <t xml:space="preserve">AUTOINVEST </t>
  </si>
  <si>
    <t xml:space="preserve">AUTOFORUM RUSSIA </t>
  </si>
  <si>
    <t>ExpoForum International</t>
  </si>
  <si>
    <t>BAHÇE VE BAHÇE DÜZENLEMESİ</t>
  </si>
  <si>
    <t>MY PLANT &amp; GARDEN</t>
  </si>
  <si>
    <t xml:space="preserve">Çiçekcilik </t>
  </si>
  <si>
    <t>V Group Srl</t>
  </si>
  <si>
    <t xml:space="preserve">AUSTRALIAN OIL AND GAS </t>
  </si>
  <si>
    <t>Perth</t>
  </si>
  <si>
    <t xml:space="preserve">Diversified Communications Australia </t>
  </si>
  <si>
    <t xml:space="preserve">International Mining Exhibition ( IME ) </t>
  </si>
  <si>
    <t xml:space="preserve">Madencilik, Arama, Maden İşleme Teknolojileri ve Makineleri Fuarı </t>
  </si>
  <si>
    <t xml:space="preserve">Kolkata </t>
  </si>
  <si>
    <t xml:space="preserve">TAFCON / MGMI </t>
  </si>
  <si>
    <t xml:space="preserve">Kyunghyang Housing Fair </t>
  </si>
  <si>
    <t>SALON DES MATÉRIELS ET EQUIPEMENTS DE BTP</t>
  </si>
  <si>
    <t>İnşaat Malzemeleri, Ekipmanları ve İş Makineleri</t>
  </si>
  <si>
    <t>ISPO-International Trade Show for brands in sports, Fashion and lifestyle in Asia</t>
  </si>
  <si>
    <t>Spor ekipmanları</t>
  </si>
  <si>
    <t>Messe Munchen Gmbh, Messegelaende, Germany</t>
    <phoneticPr fontId="8" type="noConversion"/>
  </si>
  <si>
    <t>BEAUTY</t>
  </si>
  <si>
    <t>KIDEC-Kuwait International Defence Exhibition and Conference</t>
  </si>
  <si>
    <t>Savunma Sanayii</t>
  </si>
  <si>
    <t>KIDEC</t>
  </si>
  <si>
    <t>Kürk ve Hazır Giyim, Tekstil</t>
  </si>
  <si>
    <t xml:space="preserve">Easy Fairs Packaging Innovations </t>
  </si>
  <si>
    <t>EasyFairs UK Ltd.</t>
  </si>
  <si>
    <t xml:space="preserve">Havalandırma Sistemleri Yeşil Enerji Teknolojileri </t>
  </si>
  <si>
    <t>India Wood</t>
  </si>
  <si>
    <t xml:space="preserve">Ağaç Ürünleri </t>
  </si>
  <si>
    <t>PDA Trade Fair</t>
  </si>
  <si>
    <t>SPOEX - Seoul International Sports &amp; Leisure Industry Show</t>
    <phoneticPr fontId="3" type="noConversion"/>
  </si>
  <si>
    <t>Korea International Trade Association (KITA) / Korea Sports Promotion Foundation/KSPO</t>
    <phoneticPr fontId="3" type="noConversion"/>
  </si>
  <si>
    <t>CIAACE-China International Auto Accessories Commercial Expo</t>
  </si>
  <si>
    <t>Otomotiv aksesuarları</t>
  </si>
  <si>
    <t>YASN International Exhibition Co., Ltd.</t>
  </si>
  <si>
    <t>AAITF- China International Automotive Aftermarket Industry &amp; Tuning (Guangzhou) Trade Fair</t>
  </si>
  <si>
    <t>Guangzhou</t>
  </si>
  <si>
    <t>Guangzhou Jiuzhou Tarsus Exhibition Co.Ltd,</t>
  </si>
  <si>
    <t>DETROP BOUTIQUE</t>
  </si>
  <si>
    <t>ARTOZYMA</t>
  </si>
  <si>
    <t>Guangzhou Jiuzhou Tarsus Exhibition Co.,Ltd
Standardization Administration of China,Auto Equipment Association
CAFIF - China Auto Fitting IndustryFederation
China Automobile Dealers Association</t>
  </si>
  <si>
    <t>Ocean Media Group Ltd.</t>
  </si>
  <si>
    <t>Biocultura Sevilla</t>
  </si>
  <si>
    <t>Ekolojik ürünler</t>
  </si>
  <si>
    <t>Çiçekçilik</t>
  </si>
  <si>
    <t xml:space="preserve">Pune </t>
  </si>
  <si>
    <t xml:space="preserve">GTE - GARMENT TECHNOLOGY EXPO </t>
  </si>
  <si>
    <t>Hazır GiyimTeknolojileri</t>
  </si>
  <si>
    <t xml:space="preserve">Beauty Asia, Spa Asia, Health Asia, Natural Asia </t>
  </si>
  <si>
    <t xml:space="preserve">MIDO </t>
  </si>
  <si>
    <t>Mido Srl</t>
  </si>
  <si>
    <t>Beauty Asia 2016
Spa Asia 2016
Health Asia 2016
Natural Asia 2016</t>
  </si>
  <si>
    <t>Lines Exhibition Pte Ltd. </t>
  </si>
  <si>
    <t>TORONTO BEAUTY SHOW</t>
  </si>
  <si>
    <t>Otel ve restoran ekipmanları</t>
  </si>
  <si>
    <t>Professional Beauty London 2016</t>
  </si>
  <si>
    <t xml:space="preserve"> Trades Exhibitions Ltd.</t>
  </si>
  <si>
    <t>Printwear&amp;Promotion 2016</t>
  </si>
  <si>
    <t>Tekstil, Konfeksiyon, Baskı</t>
  </si>
  <si>
    <t>GIFT FAIR</t>
  </si>
  <si>
    <t>Ev eşyaları</t>
  </si>
  <si>
    <t>D.A.D</t>
  </si>
  <si>
    <t>SOLAR MIDDLE EAST</t>
  </si>
  <si>
    <t>INFORMA EXHIBITOINS</t>
  </si>
  <si>
    <t>YUGBUILD</t>
  </si>
  <si>
    <t>KRASNODAR EXPO LLC, ITE GROUP PLC, ITE EURASIAN EXHIBITIONS FZ-LLC</t>
  </si>
  <si>
    <t xml:space="preserve">OBUV MIR KOZHI </t>
  </si>
  <si>
    <t xml:space="preserve">DERİ, DERİ ÜRÜNLERİ, AYAKKABI </t>
  </si>
  <si>
    <t>EXPOCENTER</t>
  </si>
  <si>
    <t>BOT, YAT, TEKNE, SU SPORLARI VE EKIPMANLARI</t>
  </si>
  <si>
    <t xml:space="preserve">HOUSEHOLD EXPO </t>
  </si>
  <si>
    <t>ZÜCCACIYE</t>
  </si>
  <si>
    <t>IFFF - INTERNATIONAL FAST FOOD FAIR</t>
  </si>
  <si>
    <t xml:space="preserve">GIDA, İÇECEK </t>
  </si>
  <si>
    <t>ITE GROUP PLC, ITE MOSCOW</t>
  </si>
  <si>
    <t>YÜZEY KAPLAMA, BOYA-CİLA</t>
  </si>
  <si>
    <t>GIDA KATKI MADDELERİ</t>
  </si>
  <si>
    <t>ITE GROUP PLC, ITE MOSCOW, ITE EURASIAN EXHIBITIONS FZ-LLC</t>
  </si>
  <si>
    <t>NIGERIA OIL &amp; GAS</t>
  </si>
  <si>
    <t>CWC ASSOCIATES</t>
  </si>
  <si>
    <t>Kürklü ve deri ürünler</t>
  </si>
  <si>
    <t>Fur Council of Canada</t>
  </si>
  <si>
    <t>Malaysian International Furniture Fair (MIFF 2016)</t>
  </si>
  <si>
    <t>Sekurika Krasnodar ("Sips South Russia")</t>
  </si>
  <si>
    <t>Gıda Ürünleri ve Teknolojileri</t>
  </si>
  <si>
    <t xml:space="preserve">ITE Group PLC / International Trade&amp;Exhibitions ( ITE) Worldwide B.V. /ITE Moscow /  ITE Eurasian Exhibitions FZ-LLC  </t>
  </si>
  <si>
    <t>Dairy &amp; Meat Industry</t>
  </si>
  <si>
    <t xml:space="preserve">Süt ve Et Ürünleri </t>
  </si>
  <si>
    <t xml:space="preserve">WATER CHINA-International Water, Wastewater &amp; Water Treatment Show/Pump, Valve &amp; Pipe Trade Show 
</t>
  </si>
  <si>
    <t xml:space="preserve">China Foreign Trade Guangzhou Exhibition Corporation
</t>
  </si>
  <si>
    <t>EXPOCASA - International Household, Furniture and House Decor Exhibition</t>
  </si>
  <si>
    <t>Mobilya , ev eşyaları , iç dekorasyon</t>
  </si>
  <si>
    <t>Torino</t>
  </si>
  <si>
    <t>GL Events Italia Spa</t>
  </si>
  <si>
    <t>SIAG - Salón Internacional de la Avicultura y la Ganadería</t>
  </si>
  <si>
    <t xml:space="preserve">Grames </t>
  </si>
  <si>
    <t>Banja Luka</t>
  </si>
  <si>
    <t>Bosna Hersek</t>
  </si>
  <si>
    <t>Banjalučki velesajam d.o.o.</t>
  </si>
  <si>
    <t xml:space="preserve">Associação Nacional dos Fabricantes de Cerâmica para Revestimentos, Louças Sanitárias e Congêneres </t>
  </si>
  <si>
    <t>AGRO</t>
  </si>
  <si>
    <t>Tarım,gıda,besicilik, tarım makineleri</t>
  </si>
  <si>
    <t>Braga</t>
  </si>
  <si>
    <t xml:space="preserve">InvestBraga, Agency for Economic Promotion of Braga </t>
  </si>
  <si>
    <t>Agrinex Expo</t>
  </si>
  <si>
    <t>PT. PUTERI CAHAYA KHARISMA</t>
  </si>
  <si>
    <t>AHŞAP ÜRÜNLERİ VE EKİPMANLARI</t>
  </si>
  <si>
    <t>Bebek ve anne ürünleri</t>
  </si>
  <si>
    <t>CLIMATE WORLD MOSCOW</t>
  </si>
  <si>
    <t xml:space="preserve">EXPOCENTER, EUROEXPO </t>
  </si>
  <si>
    <t>L.A. International Textile Show</t>
  </si>
  <si>
    <t>California Market Center</t>
  </si>
  <si>
    <t>MOLDAGROTECH (SPRING)</t>
  </si>
  <si>
    <t>Özbekistan</t>
  </si>
  <si>
    <t>Ukrayna</t>
  </si>
  <si>
    <t xml:space="preserve">İnşaat Makinaları </t>
  </si>
  <si>
    <t>Yapı, Dekorasyon ve İnşaat</t>
  </si>
  <si>
    <t xml:space="preserve">Indian Ceramics </t>
  </si>
  <si>
    <t>Seramik Ürünleri</t>
  </si>
  <si>
    <t>MMI India Pvt. Ltd.</t>
  </si>
  <si>
    <t>LAB EXPO</t>
  </si>
  <si>
    <t>Laboratuvar Ekipmanları</t>
  </si>
  <si>
    <t>RAAPA EXPO</t>
  </si>
  <si>
    <t>RUSSIAN ASSOCIATION OF AMUSEMENT PARKS AND ATTRACTIONS-RAAPA</t>
  </si>
  <si>
    <r>
      <rPr>
        <sz val="10"/>
        <color indexed="8"/>
        <rFont val="Calibri"/>
        <family val="2"/>
      </rPr>
      <t>İ</t>
    </r>
    <r>
      <rPr>
        <sz val="9.8000000000000007"/>
        <color indexed="8"/>
        <rFont val="Times New Roman"/>
        <family val="1"/>
        <charset val="162"/>
      </rPr>
      <t>SV</t>
    </r>
    <r>
      <rPr>
        <sz val="9.8000000000000007"/>
        <color indexed="8"/>
        <rFont val="Calibri"/>
        <family val="2"/>
      </rPr>
      <t>İ</t>
    </r>
    <r>
      <rPr>
        <sz val="9.6"/>
        <color indexed="8"/>
        <rFont val="Times New Roman"/>
        <family val="1"/>
      </rPr>
      <t>Ҫ</t>
    </r>
    <r>
      <rPr>
        <sz val="9.4"/>
        <color indexed="8"/>
        <rFont val="Times New Roman"/>
        <family val="1"/>
        <charset val="162"/>
      </rPr>
      <t>RE</t>
    </r>
  </si>
  <si>
    <t>PALEXPO</t>
  </si>
  <si>
    <t>Café Asia
International Coffee &amp; Tea Industry Expo
Sweets &amp; Bakes Asia</t>
  </si>
  <si>
    <t>içecek, gıda</t>
  </si>
  <si>
    <t>BEAUTY INTERNATIONAL DÜSSELDORF - The No.1 Trade Fair for Cosmetics, Nail and Foot Professionals</t>
  </si>
  <si>
    <t>Kozmetik ve Bakım</t>
  </si>
  <si>
    <t>AV VE AVCILIK ÜRÜNLERİ</t>
  </si>
  <si>
    <t xml:space="preserve">EXPOCASA </t>
  </si>
  <si>
    <t>Mobilya ,ev eşyaları, iç dekorasyon</t>
  </si>
  <si>
    <t xml:space="preserve">SURMASCOTAS </t>
  </si>
  <si>
    <t>WOHNEN &amp; INTERIEUR MESSE</t>
  </si>
  <si>
    <t>Int. Eisenwarenmesse</t>
  </si>
  <si>
    <t>HERNING</t>
  </si>
  <si>
    <t>MCH Messecenter Herning</t>
  </si>
  <si>
    <t xml:space="preserve">
China Guangdong Home Textile Association, TGCC, All-China-AIC, Shenzen Bo Ao Exhibition Co., Ltd
</t>
  </si>
  <si>
    <t xml:space="preserve">The Big 5 Saudi Arabia  </t>
  </si>
  <si>
    <t>Yapı ve inşaat malzemeleri</t>
  </si>
  <si>
    <t>FESPA Digital</t>
  </si>
  <si>
    <t>Dijital Baskı ve Matbaacılık</t>
  </si>
  <si>
    <t>Federation of European Screen Printers Association</t>
  </si>
  <si>
    <t>BATA AGRO SPRING</t>
  </si>
  <si>
    <t>Stara Zagora</t>
  </si>
  <si>
    <t xml:space="preserve">Ecobuild </t>
  </si>
  <si>
    <t xml:space="preserve">Foodex </t>
  </si>
  <si>
    <t>İlaç, eczacılık</t>
  </si>
  <si>
    <t>Propet - Feria del Animal de Compañía</t>
  </si>
  <si>
    <t>Asian Seafood &amp; Frozen Food Fair 2016</t>
  </si>
  <si>
    <t xml:space="preserve"> Seafood &amp; Frozen Food</t>
  </si>
  <si>
    <t>Maison &amp; Objet Asia</t>
  </si>
  <si>
    <t>Dekorasyon, Ev Tekstili</t>
  </si>
  <si>
    <t>Asian Defence, Security &amp; Crisis Management Exhibition &amp; Conference</t>
  </si>
  <si>
    <t>APAC EXPO PTE LTD.</t>
  </si>
  <si>
    <t xml:space="preserve">EUROBOIS </t>
  </si>
  <si>
    <t>GL Event Exhibitions</t>
  </si>
  <si>
    <t>SHK</t>
  </si>
  <si>
    <t>SJØEN FOR ALLE- Norwegian International Boat Show</t>
  </si>
  <si>
    <t>DENİZ TAŞITLARI</t>
  </si>
  <si>
    <t xml:space="preserve">Norges Varemesse
</t>
  </si>
  <si>
    <t>Marocotel</t>
  </si>
  <si>
    <t>Otel, restoran ekipmanları</t>
  </si>
  <si>
    <t>Canton International Beauty Expo (GBE)</t>
  </si>
  <si>
    <t>SMART SYSTEMS INTEGRATION</t>
  </si>
  <si>
    <t>NANO,MİKRO, SENSÖR VE KABLOSUZ İLETİŞİM</t>
  </si>
  <si>
    <t>MESAGO MESSE FRANKFURT GmbH</t>
  </si>
  <si>
    <t xml:space="preserve">TEXTILE ASIA </t>
  </si>
  <si>
    <t>Tekstil Makineleri</t>
  </si>
  <si>
    <t>Ecommerce Gateway Pakistan (Pvt.) Ltd.</t>
  </si>
  <si>
    <t>SALON SECURITY EXPO NORTH AFRICA</t>
  </si>
  <si>
    <t>Güvenlik Sistemleri</t>
  </si>
  <si>
    <t>Chambre Syndicale Nationale des Entreprises de Sécurité Electronique</t>
  </si>
  <si>
    <t>Amber Trip</t>
  </si>
  <si>
    <t>UAB "AMBER TRIP"</t>
  </si>
  <si>
    <t>Morocco Style</t>
  </si>
  <si>
    <t xml:space="preserve">Tekstil </t>
  </si>
  <si>
    <t>Pyramids Group</t>
  </si>
  <si>
    <t>Morocco Home</t>
  </si>
  <si>
    <t xml:space="preserve">Fashion Industry </t>
  </si>
  <si>
    <t>EXPODENTAL - Salón Internacional de Productos y Servicios Dentales</t>
  </si>
  <si>
    <t xml:space="preserve">Diş hekimliği </t>
  </si>
  <si>
    <t>International Furniture Fair Singaporean &amp; Asean Furniture Show (IFFS/AFS) 2016</t>
  </si>
  <si>
    <t>Kumaş, İplik, Dantel</t>
  </si>
  <si>
    <t>Hong Kong Wedding &amp; Overseas Wedding Expo 2016</t>
  </si>
  <si>
    <t>Audace International Fairs Ltd.</t>
  </si>
  <si>
    <t>PITTI TASTE</t>
  </si>
  <si>
    <t>American chemical society (ACS) National Meeting &amp; Exposition</t>
  </si>
  <si>
    <t xml:space="preserve">JA New York </t>
  </si>
  <si>
    <t>Tavola</t>
  </si>
  <si>
    <t>GRINDTEC</t>
  </si>
  <si>
    <t>BİLEME VE ÖLÇME MAKİNALARI</t>
  </si>
  <si>
    <t>AFAG MESSEN UND AUSSTELLUNGEN GmbH</t>
  </si>
  <si>
    <t>SECURIKA / MIPS</t>
  </si>
  <si>
    <t>FIRINCILIK, ŞEKERLEME</t>
  </si>
  <si>
    <t>Breakbulk China</t>
  </si>
  <si>
    <t>Çin</t>
  </si>
  <si>
    <t xml:space="preserve">Bioenerji </t>
  </si>
  <si>
    <t>BUILD URAL</t>
  </si>
  <si>
    <t>EKATERINBURG</t>
  </si>
  <si>
    <t>ITE GROUP PLC, ITE URAL, ITE EURASIAN EXHIBITIONS FZ-LLC</t>
  </si>
  <si>
    <t>CABEX</t>
  </si>
  <si>
    <t>KABLO</t>
  </si>
  <si>
    <t>MVK,ITE GROUP PLC, ITE EURASIAN EXHIBITIONS FZ-LLC, ITE LLC MOSCOW</t>
  </si>
  <si>
    <t>Konepaja - Engineering Works Trade Fair</t>
  </si>
  <si>
    <t xml:space="preserve">Tampere Trade Fairs Ltd </t>
  </si>
  <si>
    <t xml:space="preserve">StockExpo </t>
  </si>
  <si>
    <t>Depolama</t>
  </si>
  <si>
    <t>ESEF</t>
  </si>
  <si>
    <t>TechniShow</t>
  </si>
  <si>
    <t>Jaarbeurs BV</t>
  </si>
  <si>
    <t xml:space="preserve">ExpoElectronica </t>
  </si>
  <si>
    <t>Trans Baltık</t>
  </si>
  <si>
    <t>Nakliye ve Lojistik</t>
  </si>
  <si>
    <t>ESEF International Trade Fair for Suppliers, Contractors and Engineers, Metal working, Industrial Systems, Rubber and Plastic industry</t>
  </si>
  <si>
    <t>Metal işleme, kauçuk ve plastik sanayi</t>
  </si>
  <si>
    <t xml:space="preserve">AUTOPROM Russia </t>
  </si>
  <si>
    <t xml:space="preserve">AUTOMECHANIKA St. Petersburg </t>
  </si>
  <si>
    <t>St. Petersburg Technical Fair</t>
  </si>
  <si>
    <t>Mekanik, Metalurji ve Elektrik Teknolojileri</t>
  </si>
  <si>
    <t>International Plastic, Printing and Packaging Exhibition and Conference</t>
  </si>
  <si>
    <t xml:space="preserve">Plastik, paketleme ve baskı teknolojileri </t>
  </si>
  <si>
    <t>FAKT Exbitions (Pvt) Ltd.</t>
  </si>
  <si>
    <t>EXPOBAGNO - BATH EXHIBITION</t>
  </si>
  <si>
    <t>Banyo Mobilya, İç Dizayn</t>
  </si>
  <si>
    <t>Reed Exhibitions Italia srl</t>
  </si>
  <si>
    <t>MCE - MOSTRA CONVEGNO EXPOCOMFORT</t>
  </si>
  <si>
    <t>Isıtma -Soğutma</t>
  </si>
  <si>
    <t>FIMEC</t>
  </si>
  <si>
    <t>Deri ve ayakkabı kimyasalları, makineleri</t>
  </si>
  <si>
    <t>Beltexlegprom - Spring</t>
  </si>
  <si>
    <t>Bulgaria Building Week</t>
  </si>
  <si>
    <t>İnşaat Malzemeleri ve Ekipmanları</t>
  </si>
  <si>
    <t>Inter Expo Center</t>
  </si>
  <si>
    <t>Havalandırma sistemleri</t>
  </si>
  <si>
    <t>HRAI, CIPH</t>
  </si>
  <si>
    <t>MOLDCONSTRUCT</t>
  </si>
  <si>
    <t>MOLDENERGY</t>
  </si>
  <si>
    <t>Güç Tasarrufu Teknolojileri, Gaz Dağıtım, Isıtma ve Havalandırma Sistemleri</t>
  </si>
  <si>
    <t>ShymkentBuild</t>
  </si>
  <si>
    <t>Çimkent</t>
  </si>
  <si>
    <t>Kazakistan</t>
  </si>
  <si>
    <t>ITE Group PLC / ITE Eurasian Exhibitions FZ-LLC / ITECA LLP / ITECA Central Asia</t>
  </si>
  <si>
    <t>International Famous Furniture Fair</t>
  </si>
  <si>
    <t xml:space="preserve"> 
Mobilya, Mobilya Aksesuarları, Ağaç İşleme Makineleri </t>
  </si>
  <si>
    <t>PENCERE,KAPI VE DIŞ CEPHE</t>
  </si>
  <si>
    <t>International Building and Interiors Exhibition</t>
  </si>
  <si>
    <t>YAPI, DEKORASYON</t>
  </si>
  <si>
    <t>Duşanbe</t>
  </si>
  <si>
    <t>Expo Central Asia</t>
  </si>
  <si>
    <t>Safety in Action Darwin</t>
  </si>
  <si>
    <t>İşyeri sağlığı ve güvenlik sistemleri</t>
  </si>
  <si>
    <t>Darwin</t>
  </si>
  <si>
    <t>SALON DE LA CUISINE</t>
  </si>
  <si>
    <t>Mutfak ve Beyaz Eşya</t>
  </si>
  <si>
    <t>Philippine World Building and Construction Exposition  (WORLDBEX)</t>
  </si>
  <si>
    <t xml:space="preserve">İnşaat Malzeme ve ekipmanları </t>
  </si>
  <si>
    <t>Worldbex Services International  (WSI)</t>
  </si>
  <si>
    <t>COSMOPACK</t>
  </si>
  <si>
    <t>Bologna Fiere Cosmoprof Spa</t>
  </si>
  <si>
    <t>IEE Expo - International Elevator &amp; Escalator Expo</t>
  </si>
  <si>
    <t>Asansör ve yürüyen merdiven</t>
  </si>
  <si>
    <t>Virgo Communications And Exhibitions (P) Ltd</t>
  </si>
  <si>
    <t>KIMES 2016 - 30th Korea International Medical and Hospital Equipment Show</t>
    <phoneticPr fontId="3" type="noConversion"/>
  </si>
  <si>
    <t>Keramika</t>
  </si>
  <si>
    <t>İÇ TASARIM, DEKORASYON</t>
  </si>
  <si>
    <t>Megabuild Indonesia</t>
  </si>
  <si>
    <t>El İşlemeciliği</t>
  </si>
  <si>
    <t xml:space="preserve">COSMOPROF </t>
  </si>
  <si>
    <t>FA'LA COSA GIUSTA</t>
  </si>
  <si>
    <t>Güvenli tüketim ve yaşam ürünleri</t>
  </si>
  <si>
    <t>Cart'armata Edizioni Srl</t>
  </si>
  <si>
    <t>ADX 16 Sydney Dental Exhibition</t>
  </si>
  <si>
    <t>Sydney</t>
  </si>
  <si>
    <t>Australian Dental Industry Association</t>
  </si>
  <si>
    <t>FOOD EXPO GREECE</t>
  </si>
  <si>
    <t>Uluslararası Yiyecek ve İçecek Endüstrileri</t>
  </si>
  <si>
    <t xml:space="preserve">The Photography Show </t>
  </si>
  <si>
    <t>Future Publishing Ltd.</t>
  </si>
  <si>
    <t>MONTREAL BEAUTY SHOW</t>
  </si>
  <si>
    <t>Harrogate International Nursery Fair</t>
  </si>
  <si>
    <t>Bebek giyim; kreş ve ev bebek eşyaları</t>
  </si>
  <si>
    <t>Harrogate International Nursery Fair Ltd.</t>
  </si>
  <si>
    <t>Fabtech Canada</t>
  </si>
  <si>
    <t>Building Holland</t>
  </si>
  <si>
    <t>BioPharma Asia Convention 2016
World Pharma Trials Asia 2016
Biologic Manufacturing World Asia 2016
Drug Discovery Technology World Asia 2016</t>
  </si>
  <si>
    <t>Expobuilding - Spring</t>
  </si>
  <si>
    <t>İnşaat Malzemeleri, ekipman ve teknoloji</t>
  </si>
  <si>
    <t>VNU Exhibitions Asia, Hannover Fairs International GMBH</t>
  </si>
  <si>
    <t>KAPI, PENCERE</t>
  </si>
  <si>
    <t>SIDIM - Montreal International Design Show</t>
  </si>
  <si>
    <t>İç mimarlık ve tasarım</t>
  </si>
  <si>
    <t>Les Productions Interface Design Inc.</t>
  </si>
  <si>
    <t xml:space="preserve"> Mobilya Yan Sanayi, Ağaç İşleme Makineleri</t>
  </si>
  <si>
    <t>Saudi Buildex</t>
  </si>
  <si>
    <t>MASHEX SIBERIA</t>
  </si>
  <si>
    <t>METAL</t>
  </si>
  <si>
    <t>ITE SIBERIA, ITE EURASIAN EXHIBITIONS FZ-LLC</t>
  </si>
  <si>
    <t>FIDAE</t>
  </si>
  <si>
    <t>Savunma sanayi ve havacılık</t>
  </si>
  <si>
    <t>Santiago</t>
  </si>
  <si>
    <t>Fidae S.A.</t>
  </si>
  <si>
    <t>Metal İşleme &amp; Teknolojileri</t>
  </si>
  <si>
    <t>Clarion Events Brasil Exibições e Feiras Ltda</t>
  </si>
  <si>
    <t>INAPA</t>
  </si>
  <si>
    <t>OTOMOTİV YEDEK</t>
  </si>
  <si>
    <t>GEM Indonesia</t>
  </si>
  <si>
    <t>INABIKE</t>
  </si>
  <si>
    <t>OTO YEDEK PARÇA</t>
  </si>
  <si>
    <t>CON-MINE</t>
  </si>
  <si>
    <t>INTERNATIONAL TRADE FAIR-METAL WORKING, TOOLS, PLASTICS
METALWORKING. TOOLS. PLASTICS</t>
  </si>
  <si>
    <t>UMIDS</t>
  </si>
  <si>
    <t>MOBİLYA, AĞAÇ İŞLEME</t>
  </si>
  <si>
    <t>ITE GROUP PLC, ITE MOSCOW, ITE EURASIAN EXHIBITIONS FZ-LLC, GIMA INT. EXHIBITIONS</t>
  </si>
  <si>
    <t xml:space="preserve">Fashion Access Spring </t>
  </si>
  <si>
    <t>Kırgızistan</t>
  </si>
  <si>
    <t>SALON DE LA RECHERCHE, DES EQUIPEMENTS DIDACTIQUES ET DES LABORATOIRES</t>
  </si>
  <si>
    <t>Araştırma, Didaktik ve Laboratuvar Ekipmanları</t>
  </si>
  <si>
    <t>LEADER EXPO</t>
  </si>
  <si>
    <t>ITE China (Beijing) International Irrigation Technology Exhibition</t>
  </si>
  <si>
    <t>AHŞAP-YAPI</t>
  </si>
  <si>
    <t>ARAÇ LASTIKLERI, KAUÇUK, MALZEME</t>
  </si>
  <si>
    <t xml:space="preserve">INTERCHARM PROFESSIONAL </t>
  </si>
  <si>
    <t>KOZMETIK ÜRÜNLERI</t>
  </si>
  <si>
    <t>REED ELSEVIER RUSSIA LLC, REED EXHIBITIONS</t>
  </si>
  <si>
    <t>CLEANEXPO KRASNODAR</t>
  </si>
  <si>
    <t>TEMIZLIK ÜRÜN VE TEKNOLOJILERI</t>
  </si>
  <si>
    <t>PRIMEXPO, ITE GROUP PLC.</t>
  </si>
  <si>
    <t>INLEGMASH</t>
  </si>
  <si>
    <t>EXPOCENTER, MESSE DUSSELDORF GMBH, SOUZLEGPROM</t>
  </si>
  <si>
    <t>IFT ENERGY</t>
  </si>
  <si>
    <t xml:space="preserve">Enerji </t>
  </si>
  <si>
    <t xml:space="preserve">Santiago </t>
  </si>
  <si>
    <t>Kallman Worldwide Inc.</t>
  </si>
  <si>
    <t>Global Sources Electronic Components Show Hong Kong</t>
  </si>
  <si>
    <t>Elektronik ve Parçaları</t>
  </si>
  <si>
    <t>Global Sources</t>
  </si>
  <si>
    <t>Global Sources Home Products Show Hong Kong</t>
  </si>
  <si>
    <t>Global Sources Fashion Apparel &amp; Fabrics Show Hong Kong</t>
  </si>
  <si>
    <t>Piscine Expo</t>
  </si>
  <si>
    <t>Havuz, bahçe ekipmanları</t>
  </si>
  <si>
    <t>KLM Media</t>
  </si>
  <si>
    <t>Medical Expo</t>
  </si>
  <si>
    <t>Yat, tekne</t>
  </si>
  <si>
    <t xml:space="preserve">
Hainan Visun Rendez-Vous Ltd., 
Sanya Visun Royal Yacht Club.
Sanya Tourism Development Commission</t>
  </si>
  <si>
    <t>Proposte</t>
  </si>
  <si>
    <t>Kumas</t>
  </si>
  <si>
    <t>Como</t>
  </si>
  <si>
    <t>Proposte Srl</t>
  </si>
  <si>
    <t>FOOD-ING INTERNATIONAL</t>
  </si>
  <si>
    <t>Gıda ve içecek hammaddeleri</t>
  </si>
  <si>
    <t>China International Modern Agricultural Exhibition</t>
  </si>
  <si>
    <t>Tarımsal ekipmanlar</t>
  </si>
  <si>
    <t>Shixinlamp International Exhibition (Beijing) Co.,Ltd.</t>
  </si>
  <si>
    <t>China International Stone Processing Machinery, equipment and products Exhibition</t>
  </si>
  <si>
    <t>Taş işleme teknolojileri</t>
  </si>
  <si>
    <t>China International Trade Promotion Committee branch of the building materials industry</t>
    <phoneticPr fontId="8" type="noConversion"/>
  </si>
  <si>
    <t>KİEV</t>
  </si>
  <si>
    <t>Salon del Automovil Vigo (Automotive Salon)</t>
  </si>
  <si>
    <t>Instituto Ferial Vigo (IFEVI)</t>
  </si>
  <si>
    <t xml:space="preserve">AMR-China International trade fair of Auto Maintenance &amp; repair </t>
  </si>
  <si>
    <t>Tamir ekipmanları</t>
  </si>
  <si>
    <t>Beijing Traders-link International Exhibition Co., Ltd</t>
    <phoneticPr fontId="8" type="noConversion"/>
  </si>
  <si>
    <t>Wire International</t>
  </si>
  <si>
    <t>Tube</t>
  </si>
  <si>
    <t>Kablo, Fiber, Optik</t>
  </si>
  <si>
    <t>Grocery Innovations Canada</t>
  </si>
  <si>
    <t>CFIG- Canadian Federation of Independent Grocers</t>
  </si>
  <si>
    <t xml:space="preserve">MTE Saudi Arabia international Machine Tools &amp; Machinery Exhibition </t>
  </si>
  <si>
    <t xml:space="preserve">Takım Tezgahları ve Makineleri </t>
  </si>
  <si>
    <t>Sky  Gulf  Exhibitions</t>
  </si>
  <si>
    <t>Gida Gourmet</t>
  </si>
  <si>
    <t>Otel ekipmanları</t>
  </si>
  <si>
    <t>Reed Exhibitions Alcantara Machado Ltda</t>
  </si>
  <si>
    <t>MEDIA GLOBE, CROCUS EXPO</t>
  </si>
  <si>
    <t xml:space="preserve">MOSBUILD </t>
  </si>
  <si>
    <t>YAPI, DEKORASYON, HIRDAVAT, KAPI, KİLİT, AYDINLATMA, BANYO</t>
  </si>
  <si>
    <t>ITE GROUP PLC, ITE EURASIAN EXHIBITIONS FZ-LLC</t>
  </si>
  <si>
    <t>Makina imalatı, metal işleme ve döküm makinaları</t>
  </si>
  <si>
    <t>Intertraffic Amsterdam</t>
  </si>
  <si>
    <t>Trafik İşaret Ekipmanları</t>
  </si>
  <si>
    <t xml:space="preserve">MosBuild Interior Finishes &amp; Decorative Materials </t>
  </si>
  <si>
    <t>Yapı ve Dekorasyon</t>
  </si>
  <si>
    <t>MosBuild Building Materials &amp; Equipment</t>
  </si>
  <si>
    <t xml:space="preserve">Yapı ve İnşaat  </t>
  </si>
  <si>
    <t>BASKILI ELEKTRONİK</t>
  </si>
  <si>
    <t>Nordbygg</t>
  </si>
  <si>
    <t>Stockholmsmassan</t>
  </si>
  <si>
    <t>Saudi Build</t>
  </si>
  <si>
    <t>İç mekan inşaat malzemeleri, donanım  ve dekorason</t>
  </si>
  <si>
    <t>BTS Informa Feiras, Eventos e Editora Ltda.</t>
  </si>
  <si>
    <t>JOURNÉES DES COLLECTIONS</t>
  </si>
  <si>
    <t>MARSİLYA</t>
  </si>
  <si>
    <t>Infopro Digital</t>
  </si>
  <si>
    <t xml:space="preserve">EMITEX, CONFEMAQ, SIMATEX </t>
  </si>
  <si>
    <t>Tekstil, konfeksiyon</t>
  </si>
  <si>
    <t xml:space="preserve">Mundo Textil Eventos; Messe Frankfurt </t>
  </si>
  <si>
    <t xml:space="preserve">AUTO WORLD </t>
  </si>
  <si>
    <t>SMT/PCB &amp; NEPCON KOREA 2016</t>
    <phoneticPr fontId="3" type="noConversion"/>
  </si>
  <si>
    <t>K. Fairs Ltd. / Reed Exhibitions</t>
    <phoneticPr fontId="3" type="noConversion"/>
  </si>
  <si>
    <t>SIB IT</t>
  </si>
  <si>
    <t>TUNISIA FOOD EXPO</t>
  </si>
  <si>
    <t>Gıda, Gıda Ekipmanları ve Makinaları</t>
  </si>
  <si>
    <t xml:space="preserve"> InnoPack South East Asia</t>
  </si>
  <si>
    <t>CphI; P-MEC;</t>
  </si>
  <si>
    <t>ECZACILIK</t>
  </si>
  <si>
    <t>Roof India Exhibition</t>
  </si>
  <si>
    <t>ITEI</t>
  </si>
  <si>
    <t>Baltic Fashion &amp; Textile</t>
  </si>
  <si>
    <t>Tekstil, Hazır Giyim, Deri, Ayakkabı</t>
  </si>
  <si>
    <t>Riga</t>
  </si>
  <si>
    <t>HOREX Caucasus</t>
  </si>
  <si>
    <t>Otel, Restoran Ekipmanları</t>
  </si>
  <si>
    <t>Azerbaycan</t>
  </si>
  <si>
    <t>ITECA Caspian
ITE Group PLC
ITE Gulf FZ LLC
ITE Eurasian Exhibitions FZ LLC</t>
  </si>
  <si>
    <t>CIBS - 3rd Caspian International Boat and Yacht Show</t>
  </si>
  <si>
    <t xml:space="preserve">Yatçılık ve Su Sporları ve Ekipmanları </t>
  </si>
  <si>
    <t>TÂRGUL PENTRU NUNŢI-13. Evlilik ve Düğün Fuarı</t>
  </si>
  <si>
    <t>EVLİLİK</t>
  </si>
  <si>
    <t xml:space="preserve">EXPOZIŢIE DE PRODUSE ŞI ECHIPAMENTE PENTRU COSMETICĂ-  </t>
  </si>
  <si>
    <t>Kişisel bakım ürünleri</t>
  </si>
  <si>
    <t>MIART</t>
  </si>
  <si>
    <t>Modern ve Çağdaş sanat ürünleri</t>
  </si>
  <si>
    <t>Indonesia International Motor Show (IIMS)</t>
  </si>
  <si>
    <t>Optrafair</t>
  </si>
  <si>
    <t>Reed Business Information Ltd.</t>
  </si>
  <si>
    <t>Palakiss Spring-International Jewellery Exhibition</t>
  </si>
  <si>
    <t>AMI Auto Mobil International</t>
  </si>
  <si>
    <t>Leipziger Messe Gmbh</t>
  </si>
  <si>
    <t>BAUMA</t>
  </si>
  <si>
    <t>İNŞAAT MAKİNALARI</t>
  </si>
  <si>
    <t>LNG - Inter. Conference and Exhibiion on Liqufied Natural Gas (LNG)</t>
  </si>
  <si>
    <t>Doğal Gaz</t>
  </si>
  <si>
    <t>Exhibition and Trade Fairs (EFT) http://lng18.org</t>
  </si>
  <si>
    <t>ANALITIKA EXPO</t>
  </si>
  <si>
    <t>LABORATUAR EKİPMANLARI VE MALZEMELERİ</t>
  </si>
  <si>
    <t>ITE GROUP PLC, ITE MOSCOW, ITE EURASIAN EXHIBITIONS FZ-LLC, ROSIMREAKTIV</t>
  </si>
  <si>
    <t>Ambalaj, paketleme</t>
  </si>
  <si>
    <t>easyFairs SA/NV</t>
  </si>
  <si>
    <t>Atyrau Oil &amp; Gas</t>
  </si>
  <si>
    <t>MACROPAK</t>
  </si>
  <si>
    <t>Paketleme, etiket</t>
  </si>
  <si>
    <t>Hollanda</t>
  </si>
  <si>
    <t>The London Book Fair</t>
  </si>
  <si>
    <t>Kitap ve Matbaacılık</t>
  </si>
  <si>
    <t>EUROLUCE</t>
  </si>
  <si>
    <t>Federlegno Arredo Eventi Spa</t>
  </si>
  <si>
    <t>PLASTSHOW</t>
  </si>
  <si>
    <t>Aranda Eventos e Congressos Ltda</t>
  </si>
  <si>
    <t>Expo Canada France</t>
  </si>
  <si>
    <t>Restaurants and Hotels of Siberia (Horex Siberia)</t>
  </si>
  <si>
    <t>Siberian Beer</t>
  </si>
  <si>
    <t>İçecekler</t>
  </si>
  <si>
    <t>Koelnmesse Gmbh</t>
  </si>
  <si>
    <t>Mağazacılık</t>
  </si>
  <si>
    <t>Easy Fairs, Kistamässan</t>
  </si>
  <si>
    <t>FABEX</t>
  </si>
  <si>
    <t>Japan Food Journal</t>
  </si>
  <si>
    <t xml:space="preserve">Havalandırma ve izolasyon </t>
  </si>
  <si>
    <t xml:space="preserve">Katar </t>
  </si>
  <si>
    <t>Truck World 2016</t>
  </si>
  <si>
    <t>TÂRG DE MOBILĂ – TOTUL PENTRU CASĂ ŞI FAMILIE- 5. Ev ve Aile İçin Herşey Mobilya Fuarı</t>
  </si>
  <si>
    <t>SALON DOTĂRI HOTELIERE  ŞI ALIMENTAŢIE PUBLICĂ - 14. Otel Ekipmanları ve Restoran Hizmetleri Fuarı</t>
  </si>
  <si>
    <t>Otel ve Restoranlar için Ekipman, Eşya ve Mobilya</t>
  </si>
  <si>
    <t>Homebuilding &amp; Renovating Show</t>
  </si>
  <si>
    <t>Centaur Media Plc</t>
  </si>
  <si>
    <t>SALON INTERNATIONAL DU PETROL ET DES SERVICES – SIPS-</t>
  </si>
  <si>
    <t>Hammamet</t>
  </si>
  <si>
    <t>GECO</t>
  </si>
  <si>
    <t xml:space="preserve">BEAUTY TUNISIA </t>
  </si>
  <si>
    <t>Güzelik</t>
  </si>
  <si>
    <t>CTF EXPO</t>
  </si>
  <si>
    <t>MED PAT</t>
  </si>
  <si>
    <t>17/04/2016</t>
  </si>
  <si>
    <t>Fırıncılık Ekipmanları</t>
  </si>
  <si>
    <t>MED-EXPO</t>
  </si>
  <si>
    <t>UNIVERSE OF BEAUTY AND HEALTH</t>
  </si>
  <si>
    <t xml:space="preserve">CATEC - 3rd Caspian International Aqua Technologies Exhibition and Conference </t>
  </si>
  <si>
    <t>Caspian Event Organisers
ITE Gulf FZ LLC</t>
  </si>
  <si>
    <t>COSMOFARMA</t>
  </si>
  <si>
    <t>Cosmofarma Srl</t>
  </si>
  <si>
    <t>MUBA</t>
  </si>
  <si>
    <t>Mobilya, Bahçe Dekorasyon</t>
  </si>
  <si>
    <t>Natural &amp; Organic Products Europe 2016</t>
  </si>
  <si>
    <t>Diversified Communications UK Ltd.</t>
  </si>
  <si>
    <t xml:space="preserve">DSA - Defence Services Asia </t>
  </si>
  <si>
    <t xml:space="preserve">Savunma </t>
  </si>
  <si>
    <t>DSA Exhibition And Conference Sdn Bhd</t>
  </si>
  <si>
    <t>GLOBAL SOURCES MOBILE ELECTRONICS FAIR</t>
  </si>
  <si>
    <t>MOBİL İLETİŞİM</t>
  </si>
  <si>
    <t>GLOBALSOURCES EVENT MARKETING SERVICES LTD., TRADE MEDIA LTD.</t>
  </si>
  <si>
    <t>EXPODESIGN</t>
  </si>
  <si>
    <t>Technomebel</t>
  </si>
  <si>
    <t>Ahşap ve Mobilya</t>
  </si>
  <si>
    <t>Trans Russia</t>
  </si>
  <si>
    <t xml:space="preserve">Sağlık Ekipmanları ve Teknolojileri </t>
  </si>
  <si>
    <t>Interfood Ural</t>
  </si>
  <si>
    <t>SPIE Defense + Commercial Sensing Expo</t>
  </si>
  <si>
    <t>SPIE, The international society for optics and photonics</t>
  </si>
  <si>
    <t>POWTECH</t>
  </si>
  <si>
    <t xml:space="preserve">ATIK MADDE </t>
  </si>
  <si>
    <t>Swedish Electronics Trade Association, Stockholmsmässan, Kistamassan</t>
  </si>
  <si>
    <t>Dijital Baskı Teknolojileri</t>
  </si>
  <si>
    <t>Faversham House Ltd.</t>
  </si>
  <si>
    <t xml:space="preserve">Conhit                  </t>
  </si>
  <si>
    <t>INTER FOOD KRASNODAR</t>
  </si>
  <si>
    <t>ITE GROUP PLC, ITE MOSCOW, ITE EURASIAN EXHIBITIONS FZ-LLC, KRASNODAR EXPO LLC.</t>
  </si>
  <si>
    <t>HOREX-HORECA</t>
  </si>
  <si>
    <t>OTEL VE LOKANTALAR EKPMANLARI</t>
  </si>
  <si>
    <t>KRASNODAR EXPO LLC.</t>
  </si>
  <si>
    <t>INTERMODELLBAU - Exhibition of Modelbuilding and Model Sport</t>
  </si>
  <si>
    <t>Model Yapı Aparat ve Parçaları</t>
  </si>
  <si>
    <t>22/042016</t>
  </si>
  <si>
    <t>Vinorus.Vinotech</t>
  </si>
  <si>
    <t>Aqua-therm Petersburg</t>
  </si>
  <si>
    <t>ITE Group PLC /ITE Eurasian Exhibitions FZ-LLC /Primexpo / Reed Exhibitions</t>
  </si>
  <si>
    <t>InterStroyExpo 2016</t>
  </si>
  <si>
    <t>Primexpo, ITE Group</t>
  </si>
  <si>
    <t>Aqua-Therm St. Petersburg 2016</t>
  </si>
  <si>
    <t>Su Temini, Isıtma, Havalandırma, İklimdirme Sistem ve Ekipmanları</t>
  </si>
  <si>
    <t>AERO</t>
  </si>
  <si>
    <t>INDUSTRIE UND HANDELSKAMMER COTTBUS</t>
  </si>
  <si>
    <t>INDO INTERTEX / INATEX / INDO DYECHEM / TECHNITEX / INDO TEXPRINT / INDO LOUNDRY</t>
  </si>
  <si>
    <t>TEKSTİL, HAZIR GİYİM, KUMAŞ, TEKNİK TEKSTİL</t>
  </si>
  <si>
    <t>Peraga Expo, HK Expo, Expostar Global</t>
  </si>
  <si>
    <t>CPhI Japan</t>
  </si>
  <si>
    <t>Intermold 2016</t>
  </si>
  <si>
    <t>Kalıp Metal ,Döküm, Baskı vb</t>
  </si>
  <si>
    <t>Osaka</t>
  </si>
  <si>
    <t>Intermold Development Association</t>
  </si>
  <si>
    <t>BANKAMATİK ÜRÜNLERİ</t>
  </si>
  <si>
    <t>ENERGIE ENVIRONNEMENT EXPO</t>
  </si>
  <si>
    <t>23/04/2016</t>
  </si>
  <si>
    <t>Enerji ve Çevre</t>
  </si>
  <si>
    <t>EXPO-SERVICES</t>
  </si>
  <si>
    <t>INPALMA</t>
  </si>
  <si>
    <t>PALM YAĞI SANAYİ</t>
  </si>
  <si>
    <t>MEDAN</t>
  </si>
  <si>
    <t>Hutan Gaya Indonesia, PT</t>
  </si>
  <si>
    <t xml:space="preserve">ITE Group PLC /ECMI ITE ASIA SDN BHD /ITE Eurasian Exhibitions FZ-LLC </t>
  </si>
  <si>
    <t>FRESKON</t>
  </si>
  <si>
    <t>Meyve ve sebze</t>
  </si>
  <si>
    <t>7th International Exhibition “Greenhouses. Vegetable store. Irrigation 2016” “Flowers. Landscape. Homestead 2016”</t>
  </si>
  <si>
    <t>Seracılık Çiçekçilik</t>
  </si>
  <si>
    <t>SWS Seoul International Wines &amp; Sprits Expo</t>
    <phoneticPr fontId="3" type="noConversion"/>
  </si>
  <si>
    <t>Şarap, Bira, Alkollü İçkiler</t>
    <phoneticPr fontId="3" type="noConversion"/>
  </si>
  <si>
    <t>Korea Interbational Exhibition Co Ltd, Korea Wines &amp; Sprits Importers Association</t>
    <phoneticPr fontId="3" type="noConversion"/>
  </si>
  <si>
    <t xml:space="preserve">Korea Landscape Expo </t>
  </si>
  <si>
    <t>LEADEXPO</t>
    <phoneticPr fontId="3" type="noConversion"/>
  </si>
  <si>
    <t xml:space="preserve">"Türkmen atları ve dünyanın jokeycilik veya binicilik sanatı"isimli VII uluslararası konferansı ve fuarı Uluslararası Ahalteke atçılık kurumunun V. toplantısı </t>
  </si>
  <si>
    <t>Ekolojik ürün</t>
  </si>
  <si>
    <t>INTERALIA, Ferias Profesionales y Congresos, S.A.</t>
  </si>
  <si>
    <t xml:space="preserve">Country Living </t>
  </si>
  <si>
    <t>Ev dekorasyonu</t>
  </si>
  <si>
    <t>Dental Technology Showcase</t>
  </si>
  <si>
    <t>CloserStill Media Healthcare Ltd.</t>
  </si>
  <si>
    <t xml:space="preserve">The Dentristry Show </t>
  </si>
  <si>
    <t>Saudi Building &amp; Interiors Exhibition (SBIE)</t>
  </si>
  <si>
    <t xml:space="preserve">Yapı ve İç Mimari </t>
  </si>
  <si>
    <t>EXPOMIN</t>
  </si>
  <si>
    <t>Tarım makineleri ve teknolojisi</t>
  </si>
  <si>
    <t>YÖN BULMA / TAKİP SİSTEMLERİ</t>
  </si>
  <si>
    <t xml:space="preserve">Su Ürünleri </t>
  </si>
  <si>
    <t>Madencilik &amp; Maden Ekipmanları &amp; Teknolojileri</t>
  </si>
  <si>
    <t>ITE Group PLC / ITE Eurasian Exhibitions FZ-LLC /Primexpo</t>
  </si>
  <si>
    <t xml:space="preserve">GULF BID </t>
  </si>
  <si>
    <t>Yapı ve İnşaat Malzemeleri</t>
  </si>
  <si>
    <t xml:space="preserve">GULF INTERIORS EXHIBITION </t>
  </si>
  <si>
    <t>SIAM - Salon International De L’agriculture Au Maroc</t>
  </si>
  <si>
    <t>Tarım, hayvancılık</t>
  </si>
  <si>
    <t>Commissariat General du Siam</t>
  </si>
  <si>
    <t>SMT HYBRID PACKAGING</t>
  </si>
  <si>
    <t xml:space="preserve">PAKETLEME </t>
  </si>
  <si>
    <t>GastroNord VinOrdic</t>
  </si>
  <si>
    <t>Endüstriyel mutfak, mutfak hizmetleri</t>
  </si>
  <si>
    <t>The Commercial Vehicle Show</t>
  </si>
  <si>
    <t>Tekstil, Hazır Giyim</t>
    <phoneticPr fontId="0" type="noConversion"/>
  </si>
  <si>
    <t>Tokyo</t>
    <phoneticPr fontId="0" type="noConversion"/>
  </si>
  <si>
    <t>Japan Imported  Textiles Agency Council</t>
    <phoneticPr fontId="0" type="noConversion"/>
  </si>
  <si>
    <t>Korealab 2016</t>
    <phoneticPr fontId="3" type="noConversion"/>
  </si>
  <si>
    <t>G.KORE</t>
    <phoneticPr fontId="3" type="noConversion"/>
  </si>
  <si>
    <t>SCIENCE21, Kyungyon Exhibition Corp.</t>
    <phoneticPr fontId="3" type="noConversion"/>
  </si>
  <si>
    <t>INTEGRATION LIFE SOCIETY</t>
  </si>
  <si>
    <t>MESSE DUSSELDORF GMBH</t>
  </si>
  <si>
    <t>HKTDC International Printing &amp; Packaging Fair</t>
  </si>
  <si>
    <t>Baskı ve Ambalaj</t>
  </si>
  <si>
    <t>HKTDC / CIEC Exhibition Company Limited</t>
  </si>
  <si>
    <t>Fashion</t>
  </si>
  <si>
    <t>Resta</t>
  </si>
  <si>
    <t>Lithuanian Exhibition and Congress Centre (LITEXPO)</t>
  </si>
  <si>
    <t xml:space="preserve">Cosmobeauty Seoul </t>
  </si>
  <si>
    <t xml:space="preserve">Korea Cosmetic Association [KCA], Korea Beauty Industry Society [KOBIS],
Korea International Exhibition Co., Ltd [KIECO]
</t>
    <phoneticPr fontId="3" type="noConversion"/>
  </si>
  <si>
    <t>AUSTRALIAN FITNESS AND HEALTH EXPO</t>
  </si>
  <si>
    <t>MELBURN</t>
  </si>
  <si>
    <t>Diversified Communications Australia</t>
  </si>
  <si>
    <t>NAUTIQUE EXPO</t>
  </si>
  <si>
    <t>Su Sporları</t>
  </si>
  <si>
    <t xml:space="preserve">Grand Designs Live </t>
  </si>
  <si>
    <t>MEDIA 10 Ltd.</t>
  </si>
  <si>
    <t>Glass &amp; Alu Saudi Arabia 2016</t>
  </si>
  <si>
    <t>Aluminyum, Cam</t>
  </si>
  <si>
    <t>AGEX  (Arabian German Exhibitions company Ltd)</t>
  </si>
  <si>
    <t xml:space="preserve">Windoorex </t>
  </si>
  <si>
    <t>Pencere</t>
  </si>
  <si>
    <t>VIV RUSYA</t>
  </si>
  <si>
    <t>VNU EXHIBITIONS</t>
  </si>
  <si>
    <t>DERİ KÜRK GİYİM, DERİ EŞYA, DERİ, KÜRK, DERİ SANAYİ ÜRÜNLERİ, AKSESUAR</t>
  </si>
  <si>
    <t xml:space="preserve">WIRE RUSSIA </t>
  </si>
  <si>
    <t>KABLO,TEL</t>
  </si>
  <si>
    <t>EXPOCENTER, STANKOINSTRUMENT</t>
  </si>
  <si>
    <t>CARBON EXPO - Global Carbon Market Fair &amp; Conference</t>
  </si>
  <si>
    <t xml:space="preserve">Çevre Koruma ve Malzemeleri </t>
  </si>
  <si>
    <t xml:space="preserve">Özbekistan </t>
  </si>
  <si>
    <t>Metal &amp; Steel Saudi Arabia 2016</t>
  </si>
  <si>
    <t>Döküm Demir-Çelik Makina</t>
  </si>
  <si>
    <t>Arabian German for Exhibiton &amp; Publishing</t>
  </si>
  <si>
    <t>CIEPE-China Police-Asia Pacific Police Logistics &amp;Equipment Trading Plarform</t>
  </si>
  <si>
    <t>China Promotion Ltd (CPL) / CP Exhibition (CPE)</t>
  </si>
  <si>
    <t>GLASS &amp; ALUMINUM + WINDOOREX SAUDI ARABIA</t>
  </si>
  <si>
    <t>CAM, KAPI, PENCERE</t>
  </si>
  <si>
    <t>AGEX LTD.</t>
  </si>
  <si>
    <t>APAS</t>
  </si>
  <si>
    <t>Gıda ve süpermarket</t>
  </si>
  <si>
    <t>Promovisão, Associacao Paulista De Supermercados</t>
  </si>
  <si>
    <t>CEBIT</t>
  </si>
  <si>
    <t>Bilişim</t>
  </si>
  <si>
    <t>Hannover Fairs Australia</t>
  </si>
  <si>
    <t xml:space="preserve">HKTDC / Hong Kong Medical and Healthcare Device Industries Association </t>
  </si>
  <si>
    <t>Solarexpo - Greenbuilding</t>
  </si>
  <si>
    <t xml:space="preserve">Expoenergie srl
</t>
  </si>
  <si>
    <t>M &amp; E WA - MINING AND ENERGY EXHIBITION</t>
  </si>
  <si>
    <t>Maden ve Enerji</t>
  </si>
  <si>
    <t xml:space="preserve">Reed Exhibitions Australia </t>
  </si>
  <si>
    <t xml:space="preserve">OTWorld </t>
  </si>
  <si>
    <t xml:space="preserve">Expoplast Peru </t>
  </si>
  <si>
    <t>Plastik Sanayi</t>
  </si>
  <si>
    <t>G - Trade Group</t>
  </si>
  <si>
    <t>The London Yacht, Jet &amp; Prestige Car Show 2016</t>
  </si>
  <si>
    <t>European Seas Ltd.</t>
  </si>
  <si>
    <t>Venditalia International Vending Exhibition</t>
  </si>
  <si>
    <t>Otel ve Catering Ekipmanları, Mağaza Parçaları</t>
  </si>
  <si>
    <t>Venditalia Servizi s.r.l.</t>
  </si>
  <si>
    <t>DESIGN BUILD</t>
  </si>
  <si>
    <t>TEKTÓNICA</t>
  </si>
  <si>
    <t>İnşaat malzemeleri ve yapı teknolojileri</t>
  </si>
  <si>
    <t>FIL International Fair of Lisbon</t>
  </si>
  <si>
    <t>INTERNATIONAL TRUCK AND TRAILER SHOW</t>
  </si>
  <si>
    <t>Çekici ve taşımacılık</t>
  </si>
  <si>
    <t>Prime Creative</t>
  </si>
  <si>
    <t>BIOEXPO</t>
  </si>
  <si>
    <t>TIBBİ ÜRÜNLER (GÖZ CERRAHİSİ)</t>
  </si>
  <si>
    <t>New Orleans</t>
  </si>
  <si>
    <t>Doğal ürünler</t>
  </si>
  <si>
    <t>Cosmo Belleza</t>
  </si>
  <si>
    <t>FIRA DE BARCELONA</t>
  </si>
  <si>
    <t>The Big 5 Construct Indonesia</t>
  </si>
  <si>
    <t>Tarsus, Infrastructure Asia</t>
  </si>
  <si>
    <t xml:space="preserve">Saudi Power
</t>
  </si>
  <si>
    <t>REC (Riyadh Exhibitions Company Ltd.), İnforma Exhibition</t>
  </si>
  <si>
    <t xml:space="preserve">Saudi Aircon
</t>
  </si>
  <si>
    <t>Isıtma, Havalandırma</t>
  </si>
  <si>
    <t xml:space="preserve">Saudi Food &amp; Hotel, Hospitality Arabia </t>
  </si>
  <si>
    <t>Gıda, Otel Ekipmanları</t>
  </si>
  <si>
    <t>ISSA/INTERCLEAN</t>
  </si>
  <si>
    <t>Temizlik Malzemeleri</t>
  </si>
  <si>
    <t>Amsterdam Rai</t>
  </si>
  <si>
    <t>EUROPORT</t>
  </si>
  <si>
    <t>Gemicilik</t>
  </si>
  <si>
    <t>Köstence Ticaret, Sanayi, Denizcilik ve Tarım Odası (Romanya-Hollanda bienal organizasyon)</t>
  </si>
  <si>
    <t>ANALYTICA</t>
  </si>
  <si>
    <t>ENSTRÜMENTAL ANALİZ,LABORATUAR VE BİO TEKNOLOJİSİ</t>
  </si>
  <si>
    <t xml:space="preserve">SENSOR + TEST </t>
  </si>
  <si>
    <t>AEROSPACE &amp; DEFENSE MEETINGS</t>
  </si>
  <si>
    <t>Havacılık ve savunma</t>
  </si>
  <si>
    <t xml:space="preserve">CWIEME                    </t>
  </si>
  <si>
    <t>FIMAQH - International Machine Tool Exhibition</t>
  </si>
  <si>
    <t>Takım tezgahları makinaları</t>
  </si>
  <si>
    <t>CARMAHE-Cámara Argentina de la Máquina Herramienta y Tecnologías para la Producción; AFMA -Asociacion Argentina de Fabricantes de Maquinas -Herramienta y Tecnologias de Manufactura; CAFHIM - Camara Argentina de Fabricantes de Herramientas, Instrumentos de Medicion, Moldes y Matrices.</t>
  </si>
  <si>
    <t>Tıbii ürünler</t>
  </si>
  <si>
    <t>Yol ve asfalt yapımı ekipmanları ve teknolojileri</t>
  </si>
  <si>
    <t>TransCaspian</t>
  </si>
  <si>
    <t>LAMIERA</t>
  </si>
  <si>
    <t>Makine ve Ekipman</t>
  </si>
  <si>
    <t>CEU- Centro esposizione UCIMU S.p.A</t>
  </si>
  <si>
    <t>IJK - International Jewellery Fair</t>
  </si>
  <si>
    <t>Kuyumculuk ve Saat</t>
  </si>
  <si>
    <t>Kobe</t>
  </si>
  <si>
    <t>Reed Exhibitions Japan Ltd</t>
  </si>
  <si>
    <t>National Manufacturing Week 2016</t>
  </si>
  <si>
    <t>İmalat Teknolojileri</t>
  </si>
  <si>
    <t>The Safety First Expo</t>
  </si>
  <si>
    <t>CIDEX- China International Defense Electronics Exhibition</t>
  </si>
  <si>
    <t>China Electronics International Exhibition &amp; Advertising Co., Ltd.</t>
  </si>
  <si>
    <t>9. AGRIFEX Addis Agrofood Tarım, Tarım Makinaları, Gıda ve Gıda Teknolojileri Fuarı</t>
  </si>
  <si>
    <t>tarım, gıda</t>
  </si>
  <si>
    <t>INDOLEATHER &amp; FOOTWEAR EXPO, ILF</t>
  </si>
  <si>
    <t>Kristamedia, PT</t>
  </si>
  <si>
    <t>World Of Digital Print, (WDP)</t>
  </si>
  <si>
    <t>DİJİTAL BASIM</t>
  </si>
  <si>
    <t xml:space="preserve">FOOD TECHNOLOGY ASIA </t>
  </si>
  <si>
    <t xml:space="preserve">The Baby Show </t>
  </si>
  <si>
    <t>9. ALL Africa Leather Show</t>
  </si>
  <si>
    <t>deri</t>
  </si>
  <si>
    <t>Etiyopya Deri Birliği</t>
  </si>
  <si>
    <t>MP INTERNATIONAL PET LTD</t>
  </si>
  <si>
    <t>TECMA - Feria Internacional Urbanismo y Medioambiente</t>
  </si>
  <si>
    <t>Sürdürülebilir çevre çözümleri  (geridönüşüm, temizlik, hijyen)</t>
  </si>
  <si>
    <t>Montreal Manufacturing Technology Show (MMTS)</t>
  </si>
  <si>
    <t>Makine,  otomasyon</t>
  </si>
  <si>
    <t>Society of Manufacturing Engineers SME</t>
  </si>
  <si>
    <t xml:space="preserve">Saudi Health
</t>
  </si>
  <si>
    <t>Beautyworld Japan</t>
  </si>
  <si>
    <t>Mesago Messe Frankfurt Corporation</t>
  </si>
  <si>
    <t>MIFS</t>
  </si>
  <si>
    <t>SVARKA / WELDING FAIR</t>
  </si>
  <si>
    <t>Kaynak makine ve teknolojileri</t>
  </si>
  <si>
    <t>Energetika and Elektrotechnika</t>
  </si>
  <si>
    <t xml:space="preserve">Russia International Energy Forum (RIEF) </t>
  </si>
  <si>
    <t xml:space="preserve"> International Roses &amp; Gardening Show</t>
  </si>
  <si>
    <t>Gül ve gülden mamul hertürlü ürün</t>
  </si>
  <si>
    <t xml:space="preserve">Tokyo </t>
  </si>
  <si>
    <t>International Roses &amp; 
Gardening Show Organization Committee</t>
  </si>
  <si>
    <t>The Hotel Show Saudi Arabia</t>
  </si>
  <si>
    <t>Tıp sanayii</t>
  </si>
  <si>
    <t>Hospitalar Feiras, Congressos e Empreendimentos Ltda (BTS)</t>
  </si>
  <si>
    <t>SIBBEAUTY</t>
  </si>
  <si>
    <t>MEDIMA KRASNODAR</t>
  </si>
  <si>
    <t>KRASNODAR EXPO LLC,  ITE EURASIAN EXHIBITIONS FZ-LLC</t>
  </si>
  <si>
    <t>DENTIMA KRASNODAR</t>
  </si>
  <si>
    <t>AstanaBuild</t>
  </si>
  <si>
    <t>Denim by Premiere Vision</t>
  </si>
  <si>
    <t>Gıda Makineleri, Restorancılık ekipmanları</t>
  </si>
  <si>
    <t>The Plumbing and Heating Exhibition at Alexandra Palace</t>
  </si>
  <si>
    <t>Havalandırma, Tesisat</t>
  </si>
  <si>
    <t>Hemming Information Services Ltd.</t>
  </si>
  <si>
    <t>IFIA JAPAN - International Food Ingredients &amp; Additives Exhibition and Conference</t>
  </si>
  <si>
    <t>gıda kimayasalları</t>
  </si>
  <si>
    <t>E.J. Krause &amp; Associates, Inc.</t>
  </si>
  <si>
    <t>Powergen</t>
  </si>
  <si>
    <t>Inter Ads / Pennwell / IIPF</t>
  </si>
  <si>
    <t>SALON INTERNATIONAL DE LA CONSTRUCTION
ET DU BÂTIMENT « CARTHAGE 2016 »</t>
  </si>
  <si>
    <t>İnşaat, İnşaaat Malzemeleri ve Ekipmanları</t>
  </si>
  <si>
    <t>INTERNATIONAL EXPODENTAL</t>
  </si>
  <si>
    <t>Promundi Srl</t>
  </si>
  <si>
    <t xml:space="preserve">Concrete Show India </t>
  </si>
  <si>
    <t>İnşaat Ürünleri ve Makine</t>
  </si>
  <si>
    <t>UBM India Pvt Ltd,</t>
  </si>
  <si>
    <t>Türkmenistanın VII Uluslararası Gaz Kongresi ve Fuarı</t>
  </si>
  <si>
    <t>Awaza</t>
  </si>
  <si>
    <t>Sİ - SPOSAITALIA COLLEZIONI</t>
  </si>
  <si>
    <t>Tarım Teknolojisi, Makine ve Ekipmanları</t>
  </si>
  <si>
    <t>Kırgız Cumhuriyeti Başbakanlığı</t>
  </si>
  <si>
    <t>Breakbulk Europe</t>
  </si>
  <si>
    <t>Ulaşım, Lojistik</t>
  </si>
  <si>
    <t>Breakbulk Events</t>
  </si>
  <si>
    <t>Antwerp</t>
  </si>
  <si>
    <t>Belçika</t>
  </si>
  <si>
    <t>Renovate &amp; Build Sydney Home Show</t>
  </si>
  <si>
    <t>İnşaat, Ev Dekorasyonu ve İç  Dizayn</t>
  </si>
  <si>
    <t>Exhibition and Events Australia Pty Ltd</t>
  </si>
  <si>
    <t>CIME-China International Mining Expo</t>
  </si>
  <si>
    <t>The Nonferrous Metals Society of China</t>
  </si>
  <si>
    <t>BusTruckExpo-Beijing International Exhibition on Buses, Trucks &amp;Components</t>
  </si>
  <si>
    <t>Ağır vasıta ve ekipmanları</t>
  </si>
  <si>
    <t>China Public Transportation Association (CPTA) and China Beijing CCPIT</t>
    <phoneticPr fontId="8" type="noConversion"/>
  </si>
  <si>
    <t>CHINA TRANSPO-China International Exhibition on Road and water transport on technology&amp;equipment</t>
  </si>
  <si>
    <t>ULAŞIM, TAŞIMACILIK</t>
  </si>
  <si>
    <t>The Ministry of Communications (MOC),P.R. China</t>
  </si>
  <si>
    <t>Reifen</t>
  </si>
  <si>
    <t>Quebec</t>
  </si>
  <si>
    <t>Vinexpo Hong Kong</t>
  </si>
  <si>
    <t>Vinexpo Overseas</t>
  </si>
  <si>
    <t>Ofis ürünleri ve kırtasiye</t>
  </si>
  <si>
    <t>Xylexpo</t>
  </si>
  <si>
    <t>Ağaç Makineleri ve Aletleri</t>
  </si>
  <si>
    <t>Cepra SpA</t>
  </si>
  <si>
    <t>BIT - Salón Internacional Tecnología Audiovisual</t>
  </si>
  <si>
    <t>Görsel-işitsel teknolojiler</t>
  </si>
  <si>
    <t xml:space="preserve">NAVALIA - International Shipbuilding Exhibition </t>
  </si>
  <si>
    <t>Gemi inşa sanayi</t>
  </si>
  <si>
    <t>Korean International 
Broadcast Audio&amp;Lighting
Equipment Show</t>
  </si>
  <si>
    <t>Yayincilik 
Ses ve Işık 
Araç ve Ekipmanları</t>
  </si>
  <si>
    <t>Korea E &amp; Ex Inc.
Korean Broadcasting Engineers&amp;Technicians Assocation</t>
    <phoneticPr fontId="3" type="noConversion"/>
  </si>
  <si>
    <t>AUTOSIB</t>
  </si>
  <si>
    <t>OTOMOTIV</t>
  </si>
  <si>
    <t>JUNVEX NEW RUSSIAN STYLE</t>
  </si>
  <si>
    <t>JSC RESTEC</t>
  </si>
  <si>
    <t>Expokos</t>
  </si>
  <si>
    <t>Yapı, İnşaat</t>
  </si>
  <si>
    <t>Priştine</t>
  </si>
  <si>
    <t>CEO - Congress and Event Organization</t>
  </si>
  <si>
    <t>Gıda, İçecek</t>
  </si>
  <si>
    <t>PACKAGING. DEPOT</t>
  </si>
  <si>
    <t xml:space="preserve">Ambalaj </t>
  </si>
  <si>
    <t>FOOD TECHNOLOGY</t>
  </si>
  <si>
    <t>Gıda İşleme Ekipman ve Teknolojileri</t>
  </si>
  <si>
    <t xml:space="preserve">Caspian Agro(formally known as AgroWorld Azerbaijan) </t>
  </si>
  <si>
    <t xml:space="preserve">Ipack Caspian </t>
  </si>
  <si>
    <t>Ambalaj &amp; Ambalaj Teknolojileri</t>
  </si>
  <si>
    <t xml:space="preserve">Bakü </t>
  </si>
  <si>
    <t xml:space="preserve">Azerbaycan </t>
  </si>
  <si>
    <t>Trans Siberia</t>
  </si>
  <si>
    <t>Transport ve Lojistik</t>
  </si>
  <si>
    <t>Trade Link ITE Sdn Bhd/ITE Group PLC /ITE Eurasian Exhibitions FZ-LLC</t>
  </si>
  <si>
    <t>ENVIROTECH EXPO</t>
  </si>
  <si>
    <t>HYDROGAIA</t>
  </si>
  <si>
    <t>Su, su sanayi</t>
  </si>
  <si>
    <t>Pole Eau ve Montpellier Events</t>
  </si>
  <si>
    <t>CASPIAN AGRO</t>
  </si>
  <si>
    <t>4. Hotel Show Ethiopia</t>
  </si>
  <si>
    <t>otel ekipmanları</t>
  </si>
  <si>
    <t>Ozzie Trading</t>
  </si>
  <si>
    <t>Seguritec Peru</t>
  </si>
  <si>
    <t>Thais Corporation S.A.C.</t>
  </si>
  <si>
    <t>CCPIT Building Materials Sub-Council</t>
  </si>
  <si>
    <t>CIOOA-Copenhagen Olive and Olive Oil Award&amp;Expo</t>
  </si>
  <si>
    <t>Ideal Marketing Solutions</t>
  </si>
  <si>
    <t>"Türkmen Halısı bizim gün geçtikçe gelişen ata Watanımızın güzellik örneğidir" isimli Uluslararası Fuarı ve Türkmen Halıcılarının Bütün Dünya Topluluğunun XVI Toplantısı</t>
  </si>
  <si>
    <t>HALICILIK</t>
  </si>
  <si>
    <t>EXPOAGROUTIL</t>
  </si>
  <si>
    <t>Tarım ve gıda makineleri</t>
  </si>
  <si>
    <t>IFAT</t>
  </si>
  <si>
    <t xml:space="preserve">SU, ATIK SU,ÇÖP VE HAMMADDELER EKONOMİSİ </t>
  </si>
  <si>
    <t>BIEMH</t>
  </si>
  <si>
    <t>ISH CHINA-China International Trade Fair for Sanitation, Heating, Ventilation and Air-Conditioning</t>
  </si>
  <si>
    <t>Drupa</t>
  </si>
  <si>
    <t>Kağıt, Matbaa, Etiket</t>
  </si>
  <si>
    <t>Stomatology St. Petersburg</t>
  </si>
  <si>
    <t>ITE Group PLC /ITE Eurasian Exhibitions FZ-LLC /Primexpo / Dentalexpo</t>
  </si>
  <si>
    <t xml:space="preserve">InterFood </t>
  </si>
  <si>
    <t>Gıda Ürünleri Ticareti ve Gıda Üretim Teknolojileri</t>
  </si>
  <si>
    <t>FIT International Infantile Juvenile &amp; Baby Fair</t>
  </si>
  <si>
    <t>Bebek ve çocuk Giyimi</t>
  </si>
  <si>
    <t>CommunicAsia 2016
EnterpriseIT (ENIT) 2016
Broadcast Asia 2016</t>
  </si>
  <si>
    <t>Indobuiltech</t>
  </si>
  <si>
    <t>PT Debinho Multi Adhiswasti</t>
  </si>
  <si>
    <t>RUSSIAN ELEVATOR WEEK</t>
  </si>
  <si>
    <t>VDNH, NATIONAL LIFT UNION, IECC MOSEXPO</t>
  </si>
  <si>
    <t xml:space="preserve">EXPOSTONE </t>
  </si>
  <si>
    <t>CITY&amp;MALLS PFM</t>
  </si>
  <si>
    <t>IMAG GMBH</t>
  </si>
  <si>
    <t>ELEKTRO</t>
  </si>
  <si>
    <t>NILE SUPPORT SERVICES</t>
  </si>
  <si>
    <t>Myanmar</t>
  </si>
  <si>
    <t xml:space="preserve">Otomotiv Yan Sanayii </t>
  </si>
  <si>
    <t>ILA Berlin Air Show</t>
  </si>
  <si>
    <t xml:space="preserve">Havacılık </t>
  </si>
  <si>
    <t>Energa</t>
  </si>
  <si>
    <t>Tuzla</t>
  </si>
  <si>
    <t>International Medical. Pharmaceutical and Dentistry Exhibition</t>
  </si>
  <si>
    <t>WMF CHINA-The International Exhibition on Woodworking Machinery and Furniture Manufacturing Equipment</t>
  </si>
  <si>
    <t>Ağaç İşleme</t>
  </si>
  <si>
    <t>Adsale Exhibition Services Ltd</t>
  </si>
  <si>
    <t>Tıbbi cihazlar</t>
  </si>
  <si>
    <t>Besançon</t>
  </si>
  <si>
    <t>LUMIBAT</t>
  </si>
  <si>
    <t>CDO</t>
  </si>
  <si>
    <t xml:space="preserve">BATIMAT EXPOVIVIENDA - Exhibition for Construction and Housing + FEMATEC International Fair of Construction Materials and Technologies </t>
  </si>
  <si>
    <t>İnşaat makina ve malzemeleri</t>
  </si>
  <si>
    <t xml:space="preserve">AEV - Asociacion de Empresarios de la Vivienda de la Republica Argentina; EFCA - Exposiciones y Ferias de La Construccion Argentina; Camara Argentina de la Construccion; Pichon Riviere Consultores S.A.; MBG &amp; Events </t>
  </si>
  <si>
    <t xml:space="preserve">9. ICT </t>
  </si>
  <si>
    <t>Etiyopya Bilişim ve İletişim Bakanlığı</t>
  </si>
  <si>
    <t xml:space="preserve">Madencilik </t>
  </si>
  <si>
    <t>THE AUSTRALIAN CONSUMER FOOD &amp; WINE EVENT</t>
  </si>
  <si>
    <t xml:space="preserve">Australian Wine and Food </t>
  </si>
  <si>
    <t xml:space="preserve">MIR STEKLA </t>
  </si>
  <si>
    <t>CAM VE TEKNOLOJILERI</t>
  </si>
  <si>
    <t xml:space="preserve">POSIDONIA </t>
  </si>
  <si>
    <t>Gemicilik, Tedarikçiler ve Ekipmanları</t>
  </si>
  <si>
    <t>POSIDONIA EXHIBITION SA.</t>
  </si>
  <si>
    <t>Subcon 2016</t>
  </si>
  <si>
    <t>Centaur Live Ltd.</t>
  </si>
  <si>
    <t>Belagro</t>
  </si>
  <si>
    <t>Tarım makine ve, ekipmanları</t>
  </si>
  <si>
    <t>Budpragres</t>
  </si>
  <si>
    <t>İnşaat ve inşaat malzemeleri, makinaları</t>
  </si>
  <si>
    <t>Furniture &amp; Interior 2016</t>
  </si>
  <si>
    <t>Timber &amp; Woodworking 2016</t>
  </si>
  <si>
    <t>SICI - Foro Internacional Cocina, Baño y Hogar</t>
  </si>
  <si>
    <t>Banyo, mutfak ve ev mobilyaları</t>
  </si>
  <si>
    <t xml:space="preserve">INDIA WAREHOUSING SHOW </t>
  </si>
  <si>
    <t>Reed Manch Exhibitions</t>
  </si>
  <si>
    <t>GLASS EXPO</t>
  </si>
  <si>
    <t>Cam ürünleri</t>
  </si>
  <si>
    <t>BIO BRAZIL FAIR</t>
  </si>
  <si>
    <t>GAZ-EXPO</t>
  </si>
  <si>
    <t>TOMIS YACHT &amp; SALON AUTO</t>
  </si>
  <si>
    <t>Sino Dental- International Exhibition on Dental Equipment Technology and Materials</t>
  </si>
  <si>
    <t>Diş hekimliği malzemeleri ve ekipmanları</t>
  </si>
  <si>
    <t>International Health Exchange and Cooperation Centre, Ministry of Health, </t>
  </si>
  <si>
    <t>Gıda, İçeçek, Gıda İşleme ve Paketleme Makineleri</t>
  </si>
  <si>
    <t>Hearth&amp;Home Exhibition</t>
  </si>
  <si>
    <t>Şömine</t>
  </si>
  <si>
    <t>The Fireplace Marketing Company Ltd.</t>
  </si>
  <si>
    <t>ARGENPLAS- International Plastics Exhibition</t>
  </si>
  <si>
    <t xml:space="preserve">MBG &amp; Events </t>
  </si>
  <si>
    <t>PAKETLEME</t>
  </si>
  <si>
    <t xml:space="preserve">METALLURGY LITMASH </t>
  </si>
  <si>
    <t>KABLOLAR, TELLER VE BORULAR</t>
  </si>
  <si>
    <t>METAL EXPO JSC., MESSE DUSSELDORF GMBH</t>
  </si>
  <si>
    <t>GreenTech </t>
  </si>
  <si>
    <t>Çiçekçilik ve Peyzaj</t>
  </si>
  <si>
    <t xml:space="preserve">Printech </t>
  </si>
  <si>
    <t>ITE Group PLC /ITE Eurasian Exhibitions FZ-LLC  / ITE Moscow</t>
  </si>
  <si>
    <t>Seawork International</t>
  </si>
  <si>
    <t>Ticari Gemi ve Deniz Araçları</t>
  </si>
  <si>
    <t>Mercator Media Ltd.</t>
  </si>
  <si>
    <t>Gıda teknolojileri</t>
  </si>
  <si>
    <t>Cereals 2016</t>
  </si>
  <si>
    <t>Cambridgeshire</t>
  </si>
  <si>
    <t>Haymarket Exhibitions Ltd.</t>
  </si>
  <si>
    <t>SRR - Feria Internacional de la Recuperación y el Reciclado</t>
  </si>
  <si>
    <t>17.06.2016</t>
  </si>
  <si>
    <t>Geridönüşüm</t>
  </si>
  <si>
    <t>ENVIFOOD</t>
  </si>
  <si>
    <t>Gıda, içecek, ekolojik ve organik gıda</t>
  </si>
  <si>
    <t>ESCLEAN - Salón Internacional de Limpieza e Higiene</t>
  </si>
  <si>
    <t>Temizlik teknolojileri ve ürünleri</t>
  </si>
  <si>
    <t>GENERA -Feria internacional de Energia y Medioambiente</t>
  </si>
  <si>
    <t>SIAL ASEAN Manila</t>
  </si>
  <si>
    <t>COMEXPOSIUM, SIAL Group, MAFBEX Events Management (MAFBEX-WSI)</t>
  </si>
  <si>
    <t>ACMEE</t>
  </si>
  <si>
    <t>Takım Tezgahı Ürünleri</t>
  </si>
  <si>
    <t>AIEMA</t>
  </si>
  <si>
    <t>MAINTAIN</t>
  </si>
  <si>
    <t>ENDÜSTRİYEL BAKIM</t>
  </si>
  <si>
    <t>GÜNEŞ ENERJİSİ TEKNOLOJİSİ</t>
  </si>
  <si>
    <t>SOLAR PROMOTION GmbH</t>
  </si>
  <si>
    <t>Professional Clothing Show</t>
  </si>
  <si>
    <t>İş Kıyafetleri, Giyim</t>
  </si>
  <si>
    <t>IFSEC International</t>
  </si>
  <si>
    <t xml:space="preserve">METEF – FOUNDEQ </t>
  </si>
  <si>
    <t>Alfin-Edimet SPA</t>
  </si>
  <si>
    <t>M-TECH - MECHANICAL COMPONENTS &amp; MATERIALS TECHNOLOGY EXPO</t>
  </si>
  <si>
    <t>Makine, Makine Ekipmanları ve İşleme Teknolojileri</t>
  </si>
  <si>
    <t>Reed Exhibitions Japan Ltd. </t>
  </si>
  <si>
    <t>HEIMTEXTIL INDIA</t>
  </si>
  <si>
    <t>June Hong Kong Jewellery &amp; Gem Fair 2016</t>
  </si>
  <si>
    <t>Shanghai Ebseek Exhibition Co., Ltd.</t>
  </si>
  <si>
    <t>LASER WORLD OF PHOTONICS</t>
  </si>
  <si>
    <t>LAZER EKİPMANLARI</t>
  </si>
  <si>
    <t>Mining Karaganda</t>
  </si>
  <si>
    <t>Karagandı</t>
  </si>
  <si>
    <t xml:space="preserve">COSMETIC BUSINESS </t>
  </si>
  <si>
    <t>KOZMETİK VE KOZMETİK SEKTÖRÜ</t>
  </si>
  <si>
    <t xml:space="preserve">
IFE-China (Guangzhou)  International Food Exhibition and Guangzhou Import Food Exhibition
</t>
  </si>
  <si>
    <t>Gıda, İçecek, Gıda İşleme ve Paketleme Makineleri</t>
  </si>
  <si>
    <t>CO-REACH</t>
  </si>
  <si>
    <t>BASKI TEKNOLOJİLERİ</t>
  </si>
  <si>
    <t>EXPO HOSPITAL</t>
  </si>
  <si>
    <t>Tıbbi Ürünler</t>
  </si>
  <si>
    <t>JFW International Fashion Fair(Autumn)</t>
  </si>
  <si>
    <t>AUSTRALIAN INT. FURNITURE FAIR (AIIF)</t>
  </si>
  <si>
    <t>INFORMA</t>
  </si>
  <si>
    <t>HGH India</t>
  </si>
  <si>
    <t>Texzone Information Services Pvt. Ltd.</t>
  </si>
  <si>
    <t>Manila Food and Beverage Expo (MAFBEX)</t>
  </si>
  <si>
    <t>İş Güvenliği</t>
  </si>
  <si>
    <t xml:space="preserve">Solex </t>
  </si>
  <si>
    <t>Premier Promotions and Exhibitions Ltd.</t>
  </si>
  <si>
    <t xml:space="preserve">Livestock </t>
  </si>
  <si>
    <t>Royal Association of British Dairy Farmers Events</t>
  </si>
  <si>
    <t xml:space="preserve">AWISA </t>
  </si>
  <si>
    <t>Mobilya ve Ahşap makinaları</t>
  </si>
  <si>
    <t>ISOT - International Stationery &amp; Office Products Fair Tokyo</t>
  </si>
  <si>
    <t>Kağıt Ürünleri, Ofis Ekipmanları, Kırtasiye</t>
  </si>
  <si>
    <t>İç Dizayn, Mobilya, Aydınlatma</t>
  </si>
  <si>
    <t>Gıda ve Şarap</t>
  </si>
  <si>
    <t xml:space="preserve">CeMAT AUSTRALIA - Inter. Trade Fair for Materials Handling / Intralogistics </t>
  </si>
  <si>
    <t>Logistik</t>
  </si>
  <si>
    <t>OUT DOOR</t>
  </si>
  <si>
    <t>SPOR GİYİM ÜRÜN VE AKSESUARLARI</t>
  </si>
  <si>
    <t>EXPOELEVADOR</t>
  </si>
  <si>
    <t>Cardoso Almeida Eventos Ltda</t>
  </si>
  <si>
    <t>India Mattresstech Expo</t>
  </si>
  <si>
    <t xml:space="preserve">Yatak, döşek </t>
  </si>
  <si>
    <t>Unitech Exhibitions Pvt Ltd.</t>
  </si>
  <si>
    <t>The Home and Gift Show</t>
  </si>
  <si>
    <t>Hediyelik Eşya, Saat, Mücevherat</t>
  </si>
  <si>
    <t>Cosmobeaute Asia - 12th Malaysia International Exhibition &amp; Conference on Cosmetics, Beauty &amp; Spa</t>
  </si>
  <si>
    <t>ECMIITE Asia Sdn Bhd</t>
  </si>
  <si>
    <t>ARCHIDEX - Malaysia Architecture, Interior Design and Building Exhibition</t>
  </si>
  <si>
    <t>SECURITY EXHIBITION AND CONFERENCE</t>
  </si>
  <si>
    <t>Diversified Communications Australia www.securityexpo.com.au</t>
  </si>
  <si>
    <t>Singapore International Jewellery Expo</t>
  </si>
  <si>
    <t>Deri, deri ürünleri ve ayakkabı</t>
  </si>
  <si>
    <t>FIPAN</t>
  </si>
  <si>
    <t xml:space="preserve">Unlu mamuller </t>
  </si>
  <si>
    <t xml:space="preserve">Auction Comercial Promotora Ltda </t>
  </si>
  <si>
    <t>Queensland Mining and Exhibition</t>
  </si>
  <si>
    <t>Mackay</t>
  </si>
  <si>
    <t>Tarım, gıda</t>
  </si>
  <si>
    <t>Wahyu PromoCitra, PT</t>
  </si>
  <si>
    <t>Indonesia Lift &amp; Escalator</t>
  </si>
  <si>
    <t>YÜKLEME, ASANSÖR</t>
  </si>
  <si>
    <t>Indonesia HVACR &amp; Energy Efficiency</t>
  </si>
  <si>
    <t>(M'SIA-Pack &amp; M'SIA-FOODPRO) and (M'SIA-PLAS) 2016 - Malaysia International Packaging &amp; Labelling, Food Processing &amp; Bakery Equipment and Plastic Mould &amp; Die</t>
  </si>
  <si>
    <t>Sydney International Boat Show</t>
  </si>
  <si>
    <t>Tekne ve bot</t>
  </si>
  <si>
    <t>Boating Industry Association of NSW Ltd</t>
  </si>
  <si>
    <t>PMA Food Service</t>
  </si>
  <si>
    <t>Monterey</t>
  </si>
  <si>
    <t>MIMS AUTOMECHANICA MOSCOW</t>
  </si>
  <si>
    <t xml:space="preserve">MESSE FRANKFURT RUS, ITE MOSCOW,  ITE EURASIAN EXHIBITIONS FZ-LLC </t>
  </si>
  <si>
    <t xml:space="preserve">INTERAUTO  </t>
  </si>
  <si>
    <t xml:space="preserve">SPOGA+Gafa- International Trade Fair for Sport, Camping and Garden Lifestyle / International Garden Trade Fair </t>
  </si>
  <si>
    <t>Bahçe mobilyaları</t>
  </si>
  <si>
    <t>Malaysia International Jewellery Fair (II)</t>
  </si>
  <si>
    <t>17/01/2016</t>
  </si>
  <si>
    <t xml:space="preserve">Natural &amp; Organic Products Asia </t>
  </si>
  <si>
    <t xml:space="preserve">Copenhagen Jewellery &amp; Watch Show </t>
  </si>
  <si>
    <t>Copenhagen Jewellery &amp; Watch Show</t>
  </si>
  <si>
    <t xml:space="preserve">AGRORUS </t>
  </si>
  <si>
    <t>AUSTRALIAN WASTE AND RECYCLING EXPO</t>
  </si>
  <si>
    <t>Atık ve Geri Dönüşüm</t>
  </si>
  <si>
    <t>R + T Australia - Roller Shutters, Doors/Gates, Sun protection systems</t>
  </si>
  <si>
    <t>Panjur ve Kepenk Sistemleri</t>
  </si>
  <si>
    <t xml:space="preserve">Messe Stuttgart </t>
  </si>
  <si>
    <t>P&amp;B JAPAN</t>
  </si>
  <si>
    <t>Japan EJK</t>
  </si>
  <si>
    <t xml:space="preserve">Expoalimentaria Peru </t>
  </si>
  <si>
    <t>Gıda - Ambalaj</t>
  </si>
  <si>
    <t>ADEX - İhracatçılar Birliği</t>
  </si>
  <si>
    <t>INDOMEDICA</t>
  </si>
  <si>
    <t>INDOBEAUTY</t>
  </si>
  <si>
    <t>CONSTRUSUL</t>
  </si>
  <si>
    <t>Yapı malzemeleri</t>
  </si>
  <si>
    <t xml:space="preserve">Outdoor Retailer Summer Market </t>
  </si>
  <si>
    <t>Grafite Feiras e Promoções Ltda</t>
  </si>
  <si>
    <t>GREENBUILDING BRASIL</t>
  </si>
  <si>
    <t>Çevre dostu inşaat malzemeleri</t>
  </si>
  <si>
    <t>MMMM - Minerals, Metals, Metallurgy &amp; Materials International Exhibition</t>
  </si>
  <si>
    <t>Madenler ve Metaller</t>
  </si>
  <si>
    <t>EASTFOOD INDONESIA</t>
  </si>
  <si>
    <t>Nor-Fishing</t>
  </si>
  <si>
    <t>Trondheim</t>
  </si>
  <si>
    <t xml:space="preserve">THE NOR-FISHING FOUNDATION
</t>
  </si>
  <si>
    <t xml:space="preserve">IEEEP Fair </t>
  </si>
  <si>
    <t xml:space="preserve">Elektrik ve Elektronik </t>
  </si>
  <si>
    <t>BADAR Expo Solutions</t>
  </si>
  <si>
    <t xml:space="preserve">FENASAN </t>
  </si>
  <si>
    <t>Hijyen ürünleri</t>
  </si>
  <si>
    <t>Associação dos Engenheiros da Sabesp (AESabesp)</t>
  </si>
  <si>
    <t>Gamescom - The largest trade fair and event highlight for interactive games and entertainment</t>
  </si>
  <si>
    <t xml:space="preserve"> 21.08.2016</t>
  </si>
  <si>
    <t>Bilgisayar Yazılımı, Donanı,Oyunları</t>
  </si>
  <si>
    <t xml:space="preserve">Kids Fashion </t>
  </si>
  <si>
    <t>MELBOURNE HOME SHOW</t>
  </si>
  <si>
    <t>Mutfak ve banyo ekipmanları</t>
  </si>
  <si>
    <t xml:space="preserve">Beauty Expo Australia </t>
  </si>
  <si>
    <t>Güzellik ve kozmetik ürünleri</t>
  </si>
  <si>
    <t>FI SOUTH AMERICA</t>
  </si>
  <si>
    <t>UBM Feiras e Eventos Ltda</t>
  </si>
  <si>
    <t>CACHOEIRO STONE FAIR</t>
  </si>
  <si>
    <t>Cachoeiro</t>
  </si>
  <si>
    <t>CONCRETE SHOW</t>
  </si>
  <si>
    <t>UBM Brazil Feiras e Eventos Ltda</t>
  </si>
  <si>
    <t>TARIM, TARIM MAKİNELERİ</t>
  </si>
  <si>
    <t>INAPALM ASIA</t>
  </si>
  <si>
    <t>INAFOODTECH</t>
  </si>
  <si>
    <t>Caravan Saloon Dusseldorf</t>
  </si>
  <si>
    <t>İklimlendirme (HVAC), Isıtma ve Soğutma Teknolojileri</t>
  </si>
  <si>
    <t xml:space="preserve">Gıda Ürünleri, Paketleme Teknolojileri </t>
  </si>
  <si>
    <t xml:space="preserve">Bangalore </t>
  </si>
  <si>
    <t>SÃO PAULO BRIDAL WEEK</t>
  </si>
  <si>
    <t>United Fairs</t>
  </si>
  <si>
    <t>"Türkmengurluşyk- 2016" uluslar arası fuarı ve "Türkmenistanın inşaat alanının gelişimi" konferansı
(Turkmen Construction)</t>
  </si>
  <si>
    <t>COMMUNIC INDONESIA and BROADCAST INDONESIA</t>
  </si>
  <si>
    <t>Communication and Information Technology Exhibition and Conference; Digital Multimedia &amp; Entertainment Technology</t>
  </si>
  <si>
    <t>Pamerindo Indonesia, PT</t>
  </si>
  <si>
    <t>TİCARİ ARAÇLAR</t>
  </si>
  <si>
    <t>ITEMF EXPO AO, ITE MOSCOW, MESSE FRANKFURT</t>
  </si>
  <si>
    <t>EV TEKSTILI</t>
  </si>
  <si>
    <t>MESSE FRANKFURT RUS, MESSE FRANKFURT EXHIBITIONS GMBH</t>
  </si>
  <si>
    <t>FIRE SAFETY OF THE 21ST CENTURY</t>
  </si>
  <si>
    <t>KIND + JUGEND - The Trade Show for Kids' First Years</t>
  </si>
  <si>
    <t>Çocuk ve genç mobilyaları,giyim</t>
  </si>
  <si>
    <t>MoOD</t>
  </si>
  <si>
    <t>Petrol</t>
  </si>
  <si>
    <t>The Big 5 Kuwait</t>
  </si>
  <si>
    <t>Yapı - inşaat</t>
  </si>
  <si>
    <t xml:space="preserve">Restaurant &amp; Bar Hong Kong </t>
  </si>
  <si>
    <t xml:space="preserve">Seafood Expo Asia </t>
  </si>
  <si>
    <t>Asia Fruit Logistica</t>
  </si>
  <si>
    <t>Meyve, Sebze</t>
  </si>
  <si>
    <t>Fashion Access Autumn</t>
  </si>
  <si>
    <t>Transit Trans Kazakhstan</t>
  </si>
  <si>
    <t>KAZCOMAK</t>
  </si>
  <si>
    <t xml:space="preserve">İş ve İnşaat Makinaları </t>
  </si>
  <si>
    <t xml:space="preserve">Kazakistan </t>
  </si>
  <si>
    <t>MININGWORLD CENTRAL ASIA</t>
  </si>
  <si>
    <t>METALTECH CENTRAL ASIA (FORMERLY KNOWN AS KAZMET)</t>
  </si>
  <si>
    <t>ITE Group PLC/International Trade &amp;Exhibitions (ITE ) Worldwide B.V./ITE Moscow / ITE Eurasian Exhibitions FZ-LLC</t>
  </si>
  <si>
    <t>Sips / Securika Siberia</t>
  </si>
  <si>
    <t>Design &amp; Decor</t>
  </si>
  <si>
    <t>BOT VE SU SPORLARI</t>
  </si>
  <si>
    <t>Tokyo Fashion Wear Expo (Autumn)</t>
  </si>
  <si>
    <t>ISF- International Shoe and Leathergoods Fair</t>
  </si>
  <si>
    <t>F-WORKS CO. LTD. </t>
  </si>
  <si>
    <t>Intertex Milano - International Textile Exhibition</t>
  </si>
  <si>
    <t>Tekstil, Kumaş Ve Ev Tekstili</t>
  </si>
  <si>
    <t>T.D.F. Texitle &amp; Fashion</t>
  </si>
  <si>
    <t>Palakiss Summer-International Jewellery Exhibition</t>
  </si>
  <si>
    <t>Vicenzaoro September</t>
  </si>
  <si>
    <t>Il Salone del Camper Caravans, Accessories and Destinations Exhibition</t>
  </si>
  <si>
    <t>Kampçılık ürünleri, karavan</t>
  </si>
  <si>
    <t>Parma</t>
  </si>
  <si>
    <t>Fiere di Parma S.p.A.</t>
  </si>
  <si>
    <t>PITTI FRAGRANZE</t>
  </si>
  <si>
    <t>Parfum ve Kozmetik</t>
  </si>
  <si>
    <t>PITTI SUPER</t>
  </si>
  <si>
    <t>Moda Aksesuarlari</t>
  </si>
  <si>
    <t xml:space="preserve">MILANO MODA DONNA </t>
  </si>
  <si>
    <t>Kadın Hazır Giyim</t>
  </si>
  <si>
    <t>White Milano</t>
  </si>
  <si>
    <t>Bayan Moda ve Aksesuar Fuari</t>
  </si>
  <si>
    <t>White Srl</t>
  </si>
  <si>
    <t>FLORMART-MIFLOR</t>
  </si>
  <si>
    <t>Cicekcilik ve Botanik</t>
  </si>
  <si>
    <t>Padova</t>
  </si>
  <si>
    <t>Padova Fiere Spa</t>
  </si>
  <si>
    <t>COSMO BIKE SHOW</t>
  </si>
  <si>
    <t>SANA</t>
  </si>
  <si>
    <t>Yiyecek, Icecek Teknolojileri</t>
  </si>
  <si>
    <t>Bologna Fiere Spa</t>
  </si>
  <si>
    <t>MODA IN  TESSUTO E ACCESSORI</t>
  </si>
  <si>
    <t>TEKSTİL, moda aksesuarları</t>
  </si>
  <si>
    <t>Milano Unica</t>
  </si>
  <si>
    <t>Tekstil, Kumaş, Ev Tekstili</t>
  </si>
  <si>
    <t>CERSAIE</t>
  </si>
  <si>
    <t>Edi.Cer.Spa</t>
  </si>
  <si>
    <t>LINEAPELLE</t>
  </si>
  <si>
    <t>Gıda, İçecek ve Ekipmanları</t>
  </si>
  <si>
    <t>India Chem</t>
  </si>
  <si>
    <t>Kimya ve Petro Kimya Ürünleri</t>
  </si>
  <si>
    <t>FICCI</t>
  </si>
  <si>
    <t>Korea Food Industry Associates (KFIA), Globalcomms, (FIKOREA Secretariat)</t>
    <phoneticPr fontId="3" type="noConversion"/>
  </si>
  <si>
    <t xml:space="preserve">AGRILINK </t>
  </si>
  <si>
    <t>Foundation for Resource Linkage and Development, Inc.</t>
  </si>
  <si>
    <t>CANNES YACHTING FESTIVAL</t>
  </si>
  <si>
    <t>EXPO FRIO CALOR ARGENTINA</t>
  </si>
  <si>
    <t>Havalandırma ve soğutma sistemleri</t>
  </si>
  <si>
    <t xml:space="preserve">Camara Argentina de Calefaccion, Aire Acondicionado y ventilacion; Asociacion Argentina del Frio; ARMA Productora </t>
  </si>
  <si>
    <t>EXPO AICACYP- International Trade Show for the Hunting, Shooting and Fishing Sports, Outdoor and Accessories</t>
  </si>
  <si>
    <t>Avcılık, balıkçılık ve kamp malzemeleri</t>
  </si>
  <si>
    <t>AICACYP - Asociación Industriales y Comerciantes de Artículos para Caza y Pesca</t>
  </si>
  <si>
    <t xml:space="preserve">COMFORTEX         </t>
  </si>
  <si>
    <t>Aqua-Therm Almaty</t>
  </si>
  <si>
    <t>KAZBUILD</t>
  </si>
  <si>
    <t>YAPI &amp;İNŞAAT</t>
  </si>
  <si>
    <t xml:space="preserve">Interiors </t>
  </si>
  <si>
    <t>AQUA-THERM ALMATY 2016</t>
  </si>
  <si>
    <t>MOLDMEDIZIN &amp; MOLDDENT</t>
  </si>
  <si>
    <t>Safety in Action Sydney</t>
  </si>
  <si>
    <t>World of Pakcage</t>
  </si>
  <si>
    <t>Tekstil, Kumaş ,Aksesuar &amp;Teknolojileri</t>
  </si>
  <si>
    <t>Tayland</t>
  </si>
  <si>
    <t>CAITME (CENTRAL ASIAN INTERNATIONAL TEXTILE MACHINERY EXHIBITION )</t>
  </si>
  <si>
    <t>INTERGIFT - Feria Internacional del Regalo</t>
  </si>
  <si>
    <t>Bex-Asia MCE (Mostra Convegno Expocomfort) Asia</t>
  </si>
  <si>
    <t>Yapı, inşaat, ısıtma ve soğutma sistemleri, enerji</t>
  </si>
  <si>
    <t xml:space="preserve">Expomina Peru </t>
  </si>
  <si>
    <t>Grupo Digamma</t>
  </si>
  <si>
    <t>INDOPLAS</t>
  </si>
  <si>
    <t>Wahana Kemalaniaga Makmur (WAKENI), PT</t>
  </si>
  <si>
    <t>INDOPACK</t>
  </si>
  <si>
    <t>INDOPRINT</t>
  </si>
  <si>
    <t>BASIM</t>
  </si>
  <si>
    <t>Intersec Buenos Aires-International Fair of Security, Fire Protection, Electronic Security, Industrial Security and Personal Protection</t>
  </si>
  <si>
    <t>Yangın korunma ve güvenlik ekipmanları</t>
  </si>
  <si>
    <t>Indexport Messe Frankfurt SA-CASEL (Cámara Argentina de Seguridad Electrónica, CAS - Cámara Argentina de Seguridad)-CAS (Cámara Argentina de Seguridad9</t>
  </si>
  <si>
    <t>KKTC 10. TARIM, HAYVANCILIK VE SÜT ÜRÜNLERİ FUARI</t>
  </si>
  <si>
    <t>CIFIT - China International Fair for Investment and Trade</t>
  </si>
  <si>
    <t xml:space="preserve">Yatırım, Sermaye Ürünleri </t>
  </si>
  <si>
    <t>The Provincial Government of Fujian</t>
  </si>
  <si>
    <t>CERANOR</t>
  </si>
  <si>
    <t xml:space="preserve">Ev, Otel , Dekorasyon ve ekipmanları </t>
  </si>
  <si>
    <t>"Türkmenistanın Enerji Sanayisinin Gelişiminin Önemli Yönleri" Uluslararası Fuarı ve Konferansı
(Turkmen Energetika)</t>
  </si>
  <si>
    <t>The Harrogate Bridal Show</t>
  </si>
  <si>
    <t>Geri Dönüşüm</t>
  </si>
  <si>
    <t xml:space="preserve">Atık ve geri dönüşüm </t>
  </si>
  <si>
    <t>Ecobrasil Editora e Eventos Eirelli</t>
  </si>
  <si>
    <t>World of Metal</t>
  </si>
  <si>
    <t>Metalurji, ekipman ve teknolojileri</t>
  </si>
  <si>
    <t>EXPO TRANSPORTE-International Exhibition on Passenger Road Transport Technology and Equipment</t>
  </si>
  <si>
    <t>Ulaşım, lojistik</t>
  </si>
  <si>
    <t>Expotrade SA</t>
  </si>
  <si>
    <t>EXPO LOGISTI-K- International Exhibition on Logistics and Material Handling</t>
  </si>
  <si>
    <t>Lojistik, paketleme, depolama</t>
  </si>
  <si>
    <t>Architect at Work</t>
  </si>
  <si>
    <t>TASARIM</t>
  </si>
  <si>
    <t>Beurzen Adviesbureau BV</t>
  </si>
  <si>
    <t xml:space="preserve">
Design&amp;Decor St. Petersburg 2016
</t>
  </si>
  <si>
    <t>Dizayn ve Dekor Ürünler</t>
  </si>
  <si>
    <t>Primexpo</t>
  </si>
  <si>
    <t>Furniture</t>
  </si>
  <si>
    <t>Teleiletişim, telemetri, iletişim teknolojilerinin ve teleradyo yayın cihazların "Türkmentel-2016" X. uluslar arası fuarı ve konfersı
(Turkmentel)</t>
  </si>
  <si>
    <t>TELEKOMÜNİKASYIN</t>
  </si>
  <si>
    <t>FUTURA</t>
  </si>
  <si>
    <t>ELEKTRİK, ELEKTRONİK</t>
  </si>
  <si>
    <t>Southampton International Boat Show Ltd.</t>
  </si>
  <si>
    <t xml:space="preserve">Ethio - Con </t>
  </si>
  <si>
    <t>Etiyopya Müteahhitler Birliği</t>
  </si>
  <si>
    <t>Tıbb, ürünler</t>
  </si>
  <si>
    <t>The Flooring Show</t>
  </si>
  <si>
    <t>Wendy Adams Associates ve Media Generation Group Ltd.</t>
  </si>
  <si>
    <t>Canton International Beauty Expo (GBE) -2</t>
  </si>
  <si>
    <t>MARINTEC SOUTH AMERICA</t>
  </si>
  <si>
    <t>Navalshore Organização de Eventos Ltda</t>
  </si>
  <si>
    <t>EQUIPOTEL SÃO PAULO</t>
  </si>
  <si>
    <t>BEAUTY FAIR</t>
  </si>
  <si>
    <t>Beauty Fair Eventos e Promoções Ltda</t>
  </si>
  <si>
    <t xml:space="preserve">STOMATOLOGY AZERBAIJAN -  11th Azerbaijan International Stomatology Exhibition </t>
  </si>
  <si>
    <t>Dişçilik Ekipmanları</t>
  </si>
  <si>
    <t>Glasstec</t>
  </si>
  <si>
    <t>Outdoor Farm show</t>
  </si>
  <si>
    <t xml:space="preserve">Tarım, ormancılık </t>
  </si>
  <si>
    <t xml:space="preserve"> Ontario</t>
  </si>
  <si>
    <t xml:space="preserve">HEALTH ASIA </t>
  </si>
  <si>
    <t>Tıbbi Aletler, İlaçlar</t>
  </si>
  <si>
    <t>Innotrans</t>
  </si>
  <si>
    <t>Raylı Araç Teknolojileri</t>
  </si>
  <si>
    <t>Tecno Fidta-International Food Technology, Additives and Ingredients Trade Fair</t>
  </si>
  <si>
    <t>Gıda teknolojileri, paketleme ve katkı maddeleri</t>
  </si>
  <si>
    <t>Indexport Messe Frankfurt SA</t>
  </si>
  <si>
    <t>Natural Products Expo East</t>
  </si>
  <si>
    <t>New Hope Natural Media </t>
  </si>
  <si>
    <t>BioFach America - All Things Organic</t>
  </si>
  <si>
    <t>World Energy Engineering Congress</t>
  </si>
  <si>
    <t>Association of Energy Engineers </t>
  </si>
  <si>
    <t xml:space="preserve">EcoTech 2016
</t>
  </si>
  <si>
    <t>Ekokoruma teknoloji, atık geridönüşümü, su arıtma, ve yeşil inovasyonları</t>
  </si>
  <si>
    <t>İnşaat Makinaları</t>
  </si>
  <si>
    <t>MetalTech 2016</t>
  </si>
  <si>
    <t>Mobilya ve Ev Tekstili, Dizayn</t>
  </si>
  <si>
    <t>Fi Asia</t>
  </si>
  <si>
    <t>"Kitap - işbirliğinin ve gelişimin yolu" matbaa ürünlerinin XI. uluslararası kitap fuarı ve konferansı</t>
  </si>
  <si>
    <t>MATBAA ÜRÜNLERİ</t>
  </si>
  <si>
    <t>Aquatherm Warsaw</t>
  </si>
  <si>
    <t>ITE GROUP PLC / Lentewenc LLC /ITE Eurasian Exhibitions FZ-LLC / GiMA International Exhibition Group GmbH</t>
  </si>
  <si>
    <t>Gıda, İçeçek</t>
  </si>
  <si>
    <t>Gıda teknolojisi sanayi</t>
  </si>
  <si>
    <t>Koelnmesse GmbH &amp; FICCI</t>
  </si>
  <si>
    <t>PORTOJÓIA</t>
  </si>
  <si>
    <t>Mücevher , Saat</t>
  </si>
  <si>
    <t>Tokyo International Book Fair</t>
  </si>
  <si>
    <t>TECNARGILLA</t>
  </si>
  <si>
    <t>İnşaat teknolojisi ve makineleri, iç yapı</t>
  </si>
  <si>
    <t>Security Essen</t>
  </si>
  <si>
    <t>XVII St. Petersburg International Forestry Forum 2016</t>
  </si>
  <si>
    <t>Ahşap İşletme Teknolojileri</t>
  </si>
  <si>
    <t>The PPMA Total Show</t>
  </si>
  <si>
    <t>PPMA Ltd.</t>
  </si>
  <si>
    <t>Korea International
Steel and Nonferrous
Metal Industry Expo 2016</t>
    <phoneticPr fontId="3" type="noConversion"/>
  </si>
  <si>
    <t xml:space="preserve">Excon Peru </t>
  </si>
  <si>
    <t>CAPECO Peru İnşaat Odası</t>
  </si>
  <si>
    <t>Beltexlegprom - Autumn</t>
  </si>
  <si>
    <t>ADEX - 2nd Azerbaijan International Defence Exhibition</t>
  </si>
  <si>
    <t>Savunma sanayii</t>
  </si>
  <si>
    <t>JUNVEX MOSCOW</t>
  </si>
  <si>
    <t xml:space="preserve">BIOSPAIN </t>
  </si>
  <si>
    <t>Bioteknoloji</t>
  </si>
  <si>
    <t>Safety &amp; Security Asia 2016
Fire &amp; Disaster Asia 2016
ArchXpo 2016
LED+Light Asia 2016</t>
  </si>
  <si>
    <t>PETRO ENER</t>
  </si>
  <si>
    <t>SALON INTERNATIONAL DU VERRE</t>
  </si>
  <si>
    <t xml:space="preserve">Cam </t>
  </si>
  <si>
    <t>Morocco Automotive</t>
  </si>
  <si>
    <t xml:space="preserve">IPACK SIBERIA </t>
  </si>
  <si>
    <t>INTERFOOD SIBERIA</t>
  </si>
  <si>
    <t>GIDA VE TEKNOLOJİ</t>
  </si>
  <si>
    <t>MASHEX</t>
  </si>
  <si>
    <t>ITE MOSCOW, ITE EURASIAN EXHIBITIONS FZ-LLC</t>
  </si>
  <si>
    <t>SIB FURNITURE- WOODEX SIBERIA</t>
  </si>
  <si>
    <t>CRYOGEN EXPO</t>
  </si>
  <si>
    <t>SOĞUTUCU EKİPMAN VE GAZLARI</t>
  </si>
  <si>
    <t>MIR EXPO</t>
  </si>
  <si>
    <t>GIDA İŞLEME VE AMBALAJ</t>
  </si>
  <si>
    <t>EXPOCENTRE, IFW EXPO</t>
  </si>
  <si>
    <t>TARIM MAKİNALARI</t>
  </si>
  <si>
    <t>DLG INTERNATIONAL GMBH, VDNH</t>
  </si>
  <si>
    <t>KAYNAK MAKİNE VE TEKNOLOJİLERİ</t>
  </si>
  <si>
    <t>MVK, ITE GROUP PLC, ITE MOSCOW, ITE EURASIAN EXHIBITIONS FZ-LLC</t>
  </si>
  <si>
    <t>CLEANEXPO MOSCOW</t>
  </si>
  <si>
    <t>TEMİZLİK ÜRÜN VE TEKNOLOJİLERİ</t>
  </si>
  <si>
    <t>METAL IŞLEME</t>
  </si>
  <si>
    <t>GÜVENLIK EKİPMANLARI</t>
  </si>
  <si>
    <t>JSC BIZON ZAO</t>
  </si>
  <si>
    <t>PIR RUSSIAN HOSPITALITY WEEK (INTERNATIONAL EXHIBITION FOR THE HOSPITALITY INDUSTRY)</t>
  </si>
  <si>
    <t>OTEL, CATERING EKİPMANLARI</t>
  </si>
  <si>
    <t>JOINT STOCK COMPANY PIR GROUP</t>
  </si>
  <si>
    <t>BEAUTY AFRICA EXHIBITON &amp; CONFERENCE</t>
  </si>
  <si>
    <t>INFORMA LIFE SCIENCES EXHIBITONS</t>
  </si>
  <si>
    <t>MEDICWEST AFRICA</t>
  </si>
  <si>
    <t>HKTDC Hong Kong International Building and Hardware Fair 2016</t>
  </si>
  <si>
    <t xml:space="preserve"> İçecekler</t>
  </si>
  <si>
    <t xml:space="preserve">Hong Kong Optical Fair </t>
  </si>
  <si>
    <t>Optik Ürünler</t>
  </si>
  <si>
    <t>Agripro Asia</t>
  </si>
  <si>
    <t>Gıda, Organik Ürünler, Tarım Teknolojisi</t>
  </si>
  <si>
    <t xml:space="preserve">Hong Kong International Bakery Expo </t>
  </si>
  <si>
    <t>Unlu Mamüller, Fırınlama Donanımları</t>
  </si>
  <si>
    <t xml:space="preserve">Chemie / Plastex Central Asia </t>
  </si>
  <si>
    <t xml:space="preserve">Power Kazakistan Uluslararası Elektrik, Enerji ve Aydınlatma Fuarı </t>
  </si>
  <si>
    <t>Yapı, dekorasyon ve inşaat malzemeleri, teknolojileri</t>
  </si>
  <si>
    <t>OzuPack</t>
  </si>
  <si>
    <t>Ambalaj, ambalaj teknolojileri</t>
  </si>
  <si>
    <t>CAIPS Central Asian International Exhibition</t>
  </si>
  <si>
    <t>Geri Dönüşüm, Yangın Söndürme</t>
  </si>
  <si>
    <t>Metal işleme ve teknolojileri</t>
  </si>
  <si>
    <t>CITY EXPO (known as CITYBUILD)</t>
  </si>
  <si>
    <t>Kentsel Mimari, Yapı ve Kalkınma</t>
  </si>
  <si>
    <t>TRANS UKRAINE</t>
  </si>
  <si>
    <t>WORLDFOOD TECH / WORLD FOOD PACK</t>
  </si>
  <si>
    <t>Gıda Ürünleri ve Teknolojileri &amp; Ambalaj Teknolojileri</t>
  </si>
  <si>
    <t xml:space="preserve">Kiev </t>
  </si>
  <si>
    <t>Pharmtech Ingredients</t>
  </si>
  <si>
    <t>Breakbulk North America</t>
  </si>
  <si>
    <t>Breakbulk Middle East</t>
  </si>
  <si>
    <t>IFEX-International Flower Expo Tokyo</t>
  </si>
  <si>
    <t>Organic Bitki ve gıdalar</t>
  </si>
  <si>
    <t>Beautyworld Japan West</t>
  </si>
  <si>
    <t>Health Ingredients-Safety &amp; Technology Japan</t>
  </si>
  <si>
    <t>Gıda tetkik ürünleri</t>
  </si>
  <si>
    <t>UBM Media Co., Ltd.</t>
  </si>
  <si>
    <t>Gıda, Tarımsal ürünler</t>
  </si>
  <si>
    <t>MARMOMACC</t>
  </si>
  <si>
    <t>Salone Nautico Internazionale</t>
  </si>
  <si>
    <t>Tekne-Yat</t>
  </si>
  <si>
    <t>Genova</t>
  </si>
  <si>
    <t>I Saloni Nautici Spa</t>
  </si>
  <si>
    <t>HOST</t>
  </si>
  <si>
    <t>Otel, restoran ve ikram</t>
  </si>
  <si>
    <t>SAIE</t>
  </si>
  <si>
    <t>İç mimarlık, iç tasarımı</t>
  </si>
  <si>
    <t>Gruppo Sabatini</t>
  </si>
  <si>
    <t xml:space="preserve">SICAM PORDENONE </t>
  </si>
  <si>
    <t>Mobilya, Yapı</t>
  </si>
  <si>
    <t>Exposicam SRL</t>
  </si>
  <si>
    <t xml:space="preserve">SAIE </t>
  </si>
  <si>
    <t xml:space="preserve">İç mimarlık ve bina iç tasarımı </t>
  </si>
  <si>
    <t>BolognaFiere S.p.A.</t>
  </si>
  <si>
    <t>HOME SHOW</t>
  </si>
  <si>
    <t>Adelaide</t>
  </si>
  <si>
    <t xml:space="preserve">Kym Jones Exhibitions Events </t>
  </si>
  <si>
    <t>ALL-ENERGY AUSTRALIA</t>
  </si>
  <si>
    <t xml:space="preserve">Info Salons             </t>
  </si>
  <si>
    <t>Recinto Ferial Casa Campo</t>
  </si>
  <si>
    <t>SMAU</t>
  </si>
  <si>
    <t>Smau Servizi Srl</t>
  </si>
  <si>
    <t>INDEX - International Interiors &amp; Design Event</t>
  </si>
  <si>
    <t>Mobilya ve İç Mekan Ürünleri</t>
  </si>
  <si>
    <t>Index Trade Fairs</t>
  </si>
  <si>
    <t>Zenica</t>
  </si>
  <si>
    <t>D.D. Poslovni Sistem RNK</t>
  </si>
  <si>
    <t xml:space="preserve">Expotextil Peru </t>
  </si>
  <si>
    <t>Plastic Concept S.A.C.</t>
  </si>
  <si>
    <t xml:space="preserve">PHILCONSTRUCT </t>
  </si>
  <si>
    <t>Dizayn, Dekorasyon</t>
  </si>
  <si>
    <t>Cosmobeaute Indonesia</t>
  </si>
  <si>
    <t>Prakarsa Sinergi Utama, PT</t>
  </si>
  <si>
    <t>FOSMINER</t>
  </si>
  <si>
    <t>Mineraller ve fosil yakıtlar</t>
  </si>
  <si>
    <t>AUSA Annual Meeting and Exposition</t>
  </si>
  <si>
    <t>Association of the United States Army</t>
  </si>
  <si>
    <t xml:space="preserve">Saudi Agriculture
</t>
  </si>
  <si>
    <t xml:space="preserve">Tarım makineleri </t>
  </si>
  <si>
    <t>Saudi Agro</t>
  </si>
  <si>
    <t>Tarımsal gıda ve teknolojileri</t>
  </si>
  <si>
    <t xml:space="preserve">Saudi Food Pack
</t>
  </si>
  <si>
    <t>Gıda paketleme</t>
  </si>
  <si>
    <t xml:space="preserve">TRANSTEC </t>
  </si>
  <si>
    <t xml:space="preserve">Gas Forum </t>
  </si>
  <si>
    <t xml:space="preserve">Doğalgaz sanayii </t>
  </si>
  <si>
    <t>BIMU</t>
  </si>
  <si>
    <t>EFIM Spa</t>
  </si>
  <si>
    <t>Intermot</t>
  </si>
  <si>
    <t>Easy Fairs, Kistamassan</t>
  </si>
  <si>
    <t>Int. Home Care &amp; Rehabilitation Exhibition</t>
  </si>
  <si>
    <t>Yaşlı ve hasta-Yaşam destek ürünleri</t>
  </si>
  <si>
    <t>Health &amp;Welfare Information Association</t>
  </si>
  <si>
    <t>Light India</t>
  </si>
  <si>
    <t>Işıklandırma</t>
  </si>
  <si>
    <t xml:space="preserve">ELCOMA / Messe Frankfurt </t>
  </si>
  <si>
    <t xml:space="preserve">Wire &amp; Cable India </t>
  </si>
  <si>
    <t>Tel ve Kablo</t>
  </si>
  <si>
    <t xml:space="preserve">VITAFOODS EUROPE FINISHED PRODUCTS EUROPE </t>
  </si>
  <si>
    <t>Sağlıklı Gıda veı Ürünler</t>
  </si>
  <si>
    <t>XXI FISP</t>
  </si>
  <si>
    <t>Cipa FM Publicações e Eventos Ltda, Fiera Milano Comunicações Ltda.</t>
  </si>
  <si>
    <t>Mining and Engineering NSW 2016</t>
  </si>
  <si>
    <t>Madencilik ve elektrik üretimi</t>
  </si>
  <si>
    <t>Newcastle</t>
  </si>
  <si>
    <t>TEXMED TUNISIA – SALON EURO-MÉDITERRANÉEN DE L’HABILLEMENT</t>
  </si>
  <si>
    <t>SIET – SALON INTERNATIONAL DE L’EQUIPEMENT TEXTILE</t>
  </si>
  <si>
    <t>Tekstil Konfeksiyon Ekipmanları</t>
  </si>
  <si>
    <t>SICAP</t>
  </si>
  <si>
    <t xml:space="preserve">KIOGE Kazakistan Uluslararası Petrol ve Gaz Fuarı </t>
  </si>
  <si>
    <t xml:space="preserve"> Yiyecek-İçecek ve ikram</t>
  </si>
  <si>
    <t>Elec Expo - EneR Event - Tronica Expo</t>
  </si>
  <si>
    <t>Elektrik, Aydınlatma</t>
  </si>
  <si>
    <t>FENELEC, Reed Exhibitions Morocco</t>
  </si>
  <si>
    <t>INTERCASA CONCEPT</t>
  </si>
  <si>
    <t>Mobilya, dekorasyon, iç tasarım Aydınlatma</t>
  </si>
  <si>
    <t>Aseanwood Woodtech 2016 Malaysia - 10th ASEAN International Woodworking Machinery, Timber Processing and Furniture Manufacturing Supplies Exhibition and Conference</t>
  </si>
  <si>
    <t>Ağaç işleme Makineleri, Ahşap İşleme ve Mobilya Üretim Malzemeleri</t>
  </si>
  <si>
    <t>Trade Link ITE Sdn Bhd</t>
  </si>
  <si>
    <t xml:space="preserve">SYSKEVASIA -PLASTICA </t>
  </si>
  <si>
    <t>Paketleme Baskı Makinaları ve Kalıplar</t>
  </si>
  <si>
    <t xml:space="preserve">3ΕΚ/PETROS PETROPOULOS &amp; SIA EE </t>
  </si>
  <si>
    <t>Danish Maritime Days&amp;Forum</t>
  </si>
  <si>
    <t>Danish Maritime Days</t>
  </si>
  <si>
    <t>Kaynak Makineleri ve Teknolojileri</t>
  </si>
  <si>
    <t>CHILLVENTA</t>
  </si>
  <si>
    <t>SOĞUTMA, HAVALANDIRMA</t>
  </si>
  <si>
    <t xml:space="preserve">HOLZ MESSE </t>
  </si>
  <si>
    <r>
      <t>Ah</t>
    </r>
    <r>
      <rPr>
        <sz val="10"/>
        <color indexed="8"/>
        <rFont val="Calibri"/>
        <family val="2"/>
      </rPr>
      <t>ş</t>
    </r>
    <r>
      <rPr>
        <sz val="10"/>
        <color indexed="8"/>
        <rFont val="Times New Roman"/>
        <family val="1"/>
        <charset val="162"/>
      </rPr>
      <t>ap ürünleri</t>
    </r>
  </si>
  <si>
    <t>BASEL</t>
  </si>
  <si>
    <t>Expobuilding - Autumn</t>
  </si>
  <si>
    <t>İnşaat Malzemeve ekipmanları</t>
  </si>
  <si>
    <t>Designers and Agents L.A.</t>
  </si>
  <si>
    <t>Jakarta</t>
  </si>
  <si>
    <t>Endonezya</t>
  </si>
  <si>
    <t>ITE Group PLC /ECMI ITE Asia Sdn Bhd / ITE Eurasian Exhibitions FZ-LLC</t>
  </si>
  <si>
    <t>MOBILA EXPO CONSTANTA</t>
  </si>
  <si>
    <t>Mobilya, otel ekipmanları ve iç dekorasyon</t>
  </si>
  <si>
    <t>NAGUSI</t>
  </si>
  <si>
    <t>Yaşlılara özel ürün ve hizmetler</t>
  </si>
  <si>
    <t>Expobodas</t>
  </si>
  <si>
    <t>Düğün sektörü</t>
  </si>
  <si>
    <t xml:space="preserve">Saudi Build
</t>
  </si>
  <si>
    <t xml:space="preserve">Saudi Build - The PMV Series
</t>
  </si>
  <si>
    <t>İnşaat  Makine ve araçları</t>
  </si>
  <si>
    <t xml:space="preserve">Saudi Stone-Tech
</t>
  </si>
  <si>
    <t>İnşaat, taş ve taş teknolojileri</t>
  </si>
  <si>
    <t xml:space="preserve">CRAMBATH- China International Ceramic &amp; Bathroom Fair </t>
  </si>
  <si>
    <t>Foshan</t>
  </si>
  <si>
    <t>Foshan China Ceramics City Development Ltd.</t>
  </si>
  <si>
    <t>ELEKTRİKLİ  ARAÇLAR</t>
  </si>
  <si>
    <t>MALZEME TEKNOLOJİSİ</t>
  </si>
  <si>
    <t xml:space="preserve">Persontrafik </t>
  </si>
  <si>
    <t>Otomotiv, toplu ulaşım</t>
  </si>
  <si>
    <t xml:space="preserve">The People’s Government of Yunfu Municipality &amp; Yunfu Zhicheng Exhibition Co. Ltd. </t>
  </si>
  <si>
    <t>K-  International Trade Fair No.1 for plastics and rubber worldwide</t>
  </si>
  <si>
    <t>MOLDAGROTECH (AUTUMN)</t>
  </si>
  <si>
    <t>FARMER</t>
  </si>
  <si>
    <t xml:space="preserve">CIPS Caspian </t>
  </si>
  <si>
    <t>BakuBuild</t>
  </si>
  <si>
    <t>SIMO Educación</t>
  </si>
  <si>
    <t>Eğitim teknolojileri ve teknolojik ekipmanları</t>
  </si>
  <si>
    <t>SALON INTERNATIONAL DE L’INVESTISSEMENT AGRICOLE SIAT</t>
  </si>
  <si>
    <t>Agence de Promotion des Investissements Agricoles - APIA -</t>
  </si>
  <si>
    <t>Agrokos</t>
  </si>
  <si>
    <t>ITTF</t>
  </si>
  <si>
    <t>Asian Housewares &amp; Home Decor Show (Mega Show Part 1)</t>
  </si>
  <si>
    <t>Mega Expo</t>
  </si>
  <si>
    <t>Asian Gifts &amp; Premiums Show  (Mega Show Part 1)</t>
  </si>
  <si>
    <t>EGUSTEK</t>
  </si>
  <si>
    <t>Mimarlık, inşaat ve gıda forumu</t>
  </si>
  <si>
    <t>Muoti Fashion Fair</t>
  </si>
  <si>
    <t xml:space="preserve">Messukeskus Helsinki Expo and Convention Centre </t>
  </si>
  <si>
    <t>Geri döneşim, atık yönetimi</t>
  </si>
  <si>
    <t xml:space="preserve">Saudi Stone &amp; Surface Show </t>
  </si>
  <si>
    <t xml:space="preserve">Doğal taşlar, seramik  ve yüzey kaplama </t>
  </si>
  <si>
    <t>Orgatec</t>
  </si>
  <si>
    <t>Ofis Mobilyalari ve  Dekorasyonu</t>
  </si>
  <si>
    <t xml:space="preserve">PAP-FOR Russia </t>
  </si>
  <si>
    <t>Kağıt Üretim teknolojileri</t>
  </si>
  <si>
    <t xml:space="preserve">POWER KAZAKHSTAN </t>
  </si>
  <si>
    <t>Lighting Kazakhstan</t>
  </si>
  <si>
    <t>ReEnergy Kazakhstan</t>
  </si>
  <si>
    <t>MATELEC - Salón Internacional Industria Eléctrica y Electrónica</t>
  </si>
  <si>
    <t>CONSTRUTEC - Salón Internacional Materiales, Técnicas y Soluciones Constructivas</t>
  </si>
  <si>
    <t>Yapı malzemeleri, inşaat</t>
  </si>
  <si>
    <t>PIEDRA - Salón Internacional Piedra Natural</t>
  </si>
  <si>
    <t>Doğal taş</t>
  </si>
  <si>
    <t>VETECO - Salón Internacional Ventana, Fachada y Protección solar</t>
  </si>
  <si>
    <t>Dış cephe ürünleri, pencere, kapı</t>
  </si>
  <si>
    <t>BIME PRO + BIME MARKET</t>
  </si>
  <si>
    <t>Müzik aletleri</t>
  </si>
  <si>
    <t>Wine, Food &amp; Good Living</t>
  </si>
  <si>
    <t>Yiyecek-içecek</t>
  </si>
  <si>
    <t>InterAgroFood Expo</t>
  </si>
  <si>
    <t>Tojexpo</t>
  </si>
  <si>
    <t>Figas Peru</t>
  </si>
  <si>
    <t>Gaz Ekipmanları</t>
  </si>
  <si>
    <t>Mining &amp; Engineering Indonesia</t>
  </si>
  <si>
    <t>BISFE 2016 Busan Int'l Seafood &amp; Fisheries Expo</t>
  </si>
  <si>
    <t>BEXCO, Korea Fishery Trace Association, National Federation of Fisheries Cooperatives, KOTRA</t>
    <phoneticPr fontId="3" type="noConversion"/>
  </si>
  <si>
    <t>YUGAGRO</t>
  </si>
  <si>
    <t>KRASNODAR EXPO LLC, ITE EURASIAN EXHIBITIONS FZ-LLC</t>
  </si>
  <si>
    <t>PHARMTECH &amp; INGREDIENTS</t>
  </si>
  <si>
    <t>İLAÇ</t>
  </si>
  <si>
    <t>ITE MOSCOW, ITE EURASIAN EXHIBITIONS FZ-LLC, GIMA INT. EXHIBITION GROUP</t>
  </si>
  <si>
    <t>INTERLIGHT MOSCOW</t>
  </si>
  <si>
    <t>AYDINLATMA EKİPMANLARI VE TEKNOLOJİLERİ</t>
  </si>
  <si>
    <t>AGRA INNOVATIVE AFRICA</t>
  </si>
  <si>
    <t>INFORMA LIFE SCIENCES EXHIBITONS, AFROCET</t>
  </si>
  <si>
    <t xml:space="preserve">Kapı-pencere </t>
  </si>
  <si>
    <t>CleanExpo Kazakhstan</t>
  </si>
  <si>
    <t>AgroWorld Kazakhstan</t>
  </si>
  <si>
    <t>KazUpack</t>
  </si>
  <si>
    <t>WorldFood Kazakhstan</t>
  </si>
  <si>
    <t>Profesyonel Temizlik, Hijyen, Kuru Temizleme Teknolojileri</t>
  </si>
  <si>
    <t>Moda &amp; Textile ( Former SibFashion/SibTextile)</t>
  </si>
  <si>
    <t>SFITEX /SECURIKA</t>
  </si>
  <si>
    <t>Greenbuild International Conference &amp; Expo</t>
  </si>
  <si>
    <t>U.S. Green Building Council</t>
  </si>
  <si>
    <t xml:space="preserve">FoodTech </t>
  </si>
  <si>
    <t>Gıda işleme, paketleme</t>
  </si>
  <si>
    <t>IFFT - Interior Life Style Living</t>
  </si>
  <si>
    <t>Euro Bus Expo</t>
  </si>
  <si>
    <t>Palakiss Fall-International Jewellery Exhibition</t>
  </si>
  <si>
    <t>Pitti Immagine - MODAPRIMA - International Knitwear and Clothing Exhibition</t>
  </si>
  <si>
    <t>Giyim ve Moda</t>
  </si>
  <si>
    <t>EICMA MOTO</t>
  </si>
  <si>
    <t>Motorsiklet</t>
  </si>
  <si>
    <t>Eicma Spa</t>
  </si>
  <si>
    <t>EICMA Bici</t>
  </si>
  <si>
    <t>Sevilla de Boda</t>
  </si>
  <si>
    <t>SICAB - Salón Internacional del cabalo</t>
  </si>
  <si>
    <t>Binicilik</t>
  </si>
  <si>
    <t>SIAL INTERFOOD</t>
  </si>
  <si>
    <t>YİYECEK, İÇECEK</t>
  </si>
  <si>
    <t>Chiba International Jewellery Fair</t>
  </si>
  <si>
    <t>Gems and Jewelry Trade Association of China</t>
  </si>
  <si>
    <t>Vijhuisen</t>
  </si>
  <si>
    <t>HOREX Kazakhstan</t>
  </si>
  <si>
    <t xml:space="preserve">WorldFood  Kazakhstan </t>
  </si>
  <si>
    <t xml:space="preserve">KazUpack </t>
  </si>
  <si>
    <t xml:space="preserve">AgroWorld Kazakhstan </t>
  </si>
  <si>
    <t xml:space="preserve">HOREX </t>
  </si>
  <si>
    <t>Otel, restoran mobilyaları</t>
  </si>
  <si>
    <t>CleanExpo Central Asia</t>
  </si>
  <si>
    <t>Food Week 2016 Korea Int'l Food &amp; Food Tech Expo</t>
    <phoneticPr fontId="3" type="noConversion"/>
  </si>
  <si>
    <t>Coex Co., Ltd, The Agriculture Fisheries &amp; Livestock News, The Buyer, Korea Cooking Machinery Industry Cooperative (KCCMIC)</t>
    <phoneticPr fontId="3" type="noConversion"/>
  </si>
  <si>
    <t>SEHRA MED</t>
  </si>
  <si>
    <t>Suosse</t>
  </si>
  <si>
    <t>Indo Defence</t>
  </si>
  <si>
    <t>SAVUNMA SANAYİİ</t>
  </si>
  <si>
    <t>Napindo Media Ashatama, PT</t>
  </si>
  <si>
    <t xml:space="preserve">Hazır Giyim, Tekstil </t>
  </si>
  <si>
    <t>AstanaZdorovie</t>
  </si>
  <si>
    <t>EXPO PHARMA 2016</t>
  </si>
  <si>
    <t>TRANS POLOND</t>
  </si>
  <si>
    <t>Salón LOOK Madrid de la Imagen y la Etética Integral</t>
  </si>
  <si>
    <t>Saudi Rail</t>
  </si>
  <si>
    <t>Saudi Logitrans</t>
  </si>
  <si>
    <t>SFITEX International Security and Fire Exhibition 2016</t>
  </si>
  <si>
    <t xml:space="preserve">Güvenlik ve Yangın Güvenliği Teknolojileri </t>
  </si>
  <si>
    <t>ELECTRONICA</t>
  </si>
  <si>
    <t>ELEKTRONİK ÜRETİM TEKNOLOJİLERİ</t>
  </si>
  <si>
    <t>BRAUBEVIALE</t>
  </si>
  <si>
    <t xml:space="preserve">İÇECEK </t>
  </si>
  <si>
    <t>FEIPLAR COMPOSITES &amp; FEIPUR</t>
  </si>
  <si>
    <t>Kompozit ve plastik</t>
  </si>
  <si>
    <t>Group ArtSim Events Administrator Ltda</t>
  </si>
  <si>
    <t>Prodexpo</t>
  </si>
  <si>
    <t>AgriTek Şimkent</t>
  </si>
  <si>
    <t xml:space="preserve">Eima </t>
  </si>
  <si>
    <t>Federunacoma Srl </t>
  </si>
  <si>
    <t xml:space="preserve">AUTOMECHANIKA Buenos Aires </t>
  </si>
  <si>
    <t>Indexport Messe Frankfurt SA- AFAC</t>
  </si>
  <si>
    <t>Gıda, ekolojik ürünler</t>
  </si>
  <si>
    <t>ORTO MEDICAL CARE</t>
  </si>
  <si>
    <t xml:space="preserve">Yaşlılar için ortopedi, fizik tedavi ve teknik yardım ekipmanları ve hizmetleri </t>
  </si>
  <si>
    <t>MUTEC</t>
  </si>
  <si>
    <t>Müze ve Sergi Teknikleri</t>
  </si>
  <si>
    <t>DENKMAL</t>
  </si>
  <si>
    <t>Restorasyon</t>
  </si>
  <si>
    <t>HB Expo Health and Beauty</t>
  </si>
  <si>
    <t xml:space="preserve">Trans Uzbekistan </t>
  </si>
  <si>
    <t>Fenestration China</t>
  </si>
  <si>
    <t>PLASTİK İŞLEME</t>
  </si>
  <si>
    <t>P. E. SCHALL GmbH &amp; CO. KG</t>
  </si>
  <si>
    <t xml:space="preserve">Saudi Horeca </t>
  </si>
  <si>
    <t>Gıda ,İçecek ve ikram</t>
  </si>
  <si>
    <t>Semark 
(Saudi Event Management&amp; Marketing Company)</t>
  </si>
  <si>
    <t>GASTRONOMIA</t>
  </si>
  <si>
    <t>Otel, restoran ve fırıncılık ekipmanları</t>
  </si>
  <si>
    <t>LOZAN</t>
  </si>
  <si>
    <t>MCH GROUP</t>
  </si>
  <si>
    <t>Transport &amp; Logistics</t>
  </si>
  <si>
    <t>TAŞIMACILIK, LOJİSTİK</t>
  </si>
  <si>
    <t>Doğa Sporları Aksesuarları</t>
  </si>
  <si>
    <t>Peterfood 2016</t>
  </si>
  <si>
    <t xml:space="preserve">İmperia Forum </t>
  </si>
  <si>
    <t>PISCINE</t>
  </si>
  <si>
    <t>Havuz ve havuz ekipmanları</t>
  </si>
  <si>
    <t>AQUALIE</t>
  </si>
  <si>
    <t xml:space="preserve">Svenska Tandläkare-Sällskapet, Föreningen Svensk Dentalhandel - FSD, Svenskamassan </t>
  </si>
  <si>
    <t xml:space="preserve">AGRO Innovation </t>
  </si>
  <si>
    <t>JAPAN HOME &amp; BUILDING SHOW - International Building Materials &amp; Interiors Show</t>
  </si>
  <si>
    <t>Nippon Interior Fabrics Association</t>
  </si>
  <si>
    <t>PLASTICS &amp; RUBBER INDONESIA</t>
  </si>
  <si>
    <t xml:space="preserve">PLASPAK INDONESIA </t>
  </si>
  <si>
    <t>AMLBALAJ</t>
  </si>
  <si>
    <t>DRINKTECH INDONESIA</t>
  </si>
  <si>
    <t>International Caspian Environmental Exhibition</t>
  </si>
  <si>
    <t>HOTELIA</t>
  </si>
  <si>
    <t>JIMTOF-Japan International Machine Tool Fair</t>
  </si>
  <si>
    <t>JIMTOF FAIR MANAGEMENT</t>
  </si>
  <si>
    <t>BIBE - Bilbao International Bike Exhibition</t>
  </si>
  <si>
    <t xml:space="preserve">Bisiklet </t>
  </si>
  <si>
    <t>SPORTFIT BILBAO</t>
  </si>
  <si>
    <t>Spor ürünleri</t>
  </si>
  <si>
    <t>BEBES &amp; MAMAS - Salón Internacional futura Mama, Bebe y Nuevas Familias</t>
  </si>
  <si>
    <t>Tarım veTarım Makineleri</t>
  </si>
  <si>
    <t>Chandigarh</t>
  </si>
  <si>
    <t>CII</t>
  </si>
  <si>
    <t>JEWELLERY ARABIA</t>
  </si>
  <si>
    <t>AGROMEK- Int'l Exhibition for Agricultural Mechanization, Cattle and Pigs</t>
  </si>
  <si>
    <t>Tarım ürünleri, tarım makineleri, hayvancılık</t>
  </si>
  <si>
    <t>Danish Agro Industry</t>
  </si>
  <si>
    <t>SIB</t>
  </si>
  <si>
    <t>Yapı ve Bina</t>
  </si>
  <si>
    <t>O.F.E.C</t>
  </si>
  <si>
    <t>EMPACK - Salón Profesional del Envase, Etiquetado, Embalaje y Acondicionamiento</t>
  </si>
  <si>
    <t>Paketleme, ambalaj</t>
  </si>
  <si>
    <t>Logistics Madrid</t>
  </si>
  <si>
    <t>PACKAGING INNOVATION - Salón del Packaging de Diseño</t>
  </si>
  <si>
    <t>FIMAP</t>
  </si>
  <si>
    <t>Agaç İşleme makinaları</t>
  </si>
  <si>
    <t>EMAF</t>
  </si>
  <si>
    <t>Makine , kalıp, plastik</t>
  </si>
  <si>
    <t>Marintec Indonesia</t>
  </si>
  <si>
    <t>AHŞAP İŞLEME</t>
  </si>
  <si>
    <t>ITE GROUP PLC, ITE MOSKOVA, ITE EURASIAN EXHIBITIONS FZ-LLC</t>
  </si>
  <si>
    <t>Madrid Horse Week</t>
  </si>
  <si>
    <t>Türkmenistanın pamuk ürünlerinin VI. uluslar arası fuarı ve " Türkmenistanın pamuk ürünleri ve dünya pazarı" konferansı</t>
  </si>
  <si>
    <t>Askabat</t>
  </si>
  <si>
    <t>Expocosmética Bilbao</t>
  </si>
  <si>
    <t>Güzellik, sağlık, moda</t>
  </si>
  <si>
    <t>EXPONAVAL</t>
  </si>
  <si>
    <t>Savunma ve Denizcilik</t>
  </si>
  <si>
    <t>Valparaiso</t>
  </si>
  <si>
    <t>Aluminium</t>
  </si>
  <si>
    <t>Composites Europe</t>
  </si>
  <si>
    <t>Bilesik malzemeler</t>
  </si>
  <si>
    <t>Valve World Expo</t>
  </si>
  <si>
    <t>Amatür</t>
  </si>
  <si>
    <t>POLLUTEC LYON</t>
  </si>
  <si>
    <t xml:space="preserve">Çevresel teknoloji ve ekipmanlar </t>
  </si>
  <si>
    <t>ZDRAVOOKHRANENIYE</t>
  </si>
  <si>
    <t>IIDEX/NEOCON Canada</t>
  </si>
  <si>
    <t>IIDEX/NeoCon Canada Merchandise Mart Properties (Canada) Inc.</t>
  </si>
  <si>
    <t>Solar Canada Conference &amp; Exposition</t>
  </si>
  <si>
    <t xml:space="preserve">BakuTel </t>
  </si>
  <si>
    <t xml:space="preserve">Telekomünikasyon &amp; Bilişim </t>
  </si>
  <si>
    <t>Breakbulk  South America</t>
  </si>
  <si>
    <t>Cam ve Cam Ürünleri</t>
  </si>
  <si>
    <t>MaroCame &amp; Milk</t>
  </si>
  <si>
    <t>Et ve Süt ürünleri</t>
  </si>
  <si>
    <t>Fiviar</t>
  </si>
  <si>
    <t>INDIA ITME</t>
  </si>
  <si>
    <t>India International Textile Machinery Exhibitions Society</t>
  </si>
  <si>
    <t>Feria del Automovil Valencia</t>
  </si>
  <si>
    <t>Mafex Maghreb Food Exhibition - Pack 2 Pack</t>
  </si>
  <si>
    <t>Paketleme, Plastik</t>
  </si>
  <si>
    <r>
      <t xml:space="preserve">International Exhibitions </t>
    </r>
    <r>
      <rPr>
        <b/>
        <i/>
        <sz val="10"/>
        <color rgb="FF000000"/>
        <rFont val="Times New Roman"/>
        <family val="1"/>
        <charset val="162"/>
      </rPr>
      <t>&amp;</t>
    </r>
    <r>
      <rPr>
        <sz val="10"/>
        <color rgb="FF000000"/>
        <rFont val="Times New Roman"/>
        <family val="1"/>
        <charset val="162"/>
      </rPr>
      <t xml:space="preserve"> Conferences (IEC)</t>
    </r>
  </si>
  <si>
    <t>Riyadh Motor Show</t>
  </si>
  <si>
    <t>BAUMA CONEXPO SHOW – BC India</t>
  </si>
  <si>
    <t>İnşaat Malzemeleri ve Makineleri</t>
  </si>
  <si>
    <t>Saudi International Motor Show (SIMS)</t>
  </si>
  <si>
    <t>Otomotiv ve Ticari Araçlar</t>
  </si>
  <si>
    <t>SECUR ELEC</t>
  </si>
  <si>
    <t xml:space="preserve">INTERCHARM </t>
  </si>
  <si>
    <t>Tekstil, Hazır Giyim, Ayakabı, Deri</t>
  </si>
  <si>
    <t xml:space="preserve">Otomasyon, Elektronik ve Elektrik Malzemeleri </t>
  </si>
  <si>
    <t>International Water Summit</t>
  </si>
  <si>
    <t>Enerji (Su)</t>
  </si>
  <si>
    <t>Ecowaste</t>
  </si>
  <si>
    <t>Atık Yönetimi</t>
  </si>
  <si>
    <t>SIEE Pollutec</t>
  </si>
  <si>
    <t>CEZAYİR</t>
  </si>
  <si>
    <t>MINING Indaba</t>
  </si>
  <si>
    <t>Cape Town</t>
  </si>
  <si>
    <t>G.AFRİKA</t>
  </si>
  <si>
    <t>Mining Indaba LLC</t>
  </si>
  <si>
    <t>NAIS RUSSIA</t>
  </si>
  <si>
    <t>Havacılık, havaalanı altyapısı</t>
  </si>
  <si>
    <t>Reed Elseiver Russia</t>
  </si>
  <si>
    <t>TEXWORLD PARIS</t>
  </si>
  <si>
    <t>TEKSTİL, HAZIR GİYİM KUMAŞ VE AKSESUAR</t>
  </si>
  <si>
    <t>PARİS</t>
  </si>
  <si>
    <t>AFRICABUILD LAGOS</t>
  </si>
  <si>
    <t>ITE GROUP PLC, ITE EURASIAN EXHIBITIONS FZ-LLC, FAIRTRADE MESSE</t>
  </si>
  <si>
    <t>PREMIERE VISION YARNS</t>
  </si>
  <si>
    <t>İPLİK</t>
  </si>
  <si>
    <t>PREMIERE VISION S.A.</t>
  </si>
  <si>
    <t>PREMIERE VISION FABRICS</t>
  </si>
  <si>
    <t>PREMIERE VISION LEATHER</t>
  </si>
  <si>
    <t>DERİ</t>
  </si>
  <si>
    <t>PREMIERE VISION ACCESSORIES</t>
  </si>
  <si>
    <t>AKSESUAR</t>
  </si>
  <si>
    <t>PREMIERE VISION MANUFACTURING</t>
  </si>
  <si>
    <t>TEKSTİL İMALAT</t>
  </si>
  <si>
    <t xml:space="preserve">DESIGN Indaba Expo </t>
  </si>
  <si>
    <t>Interactive Africa Pty (Ltd)</t>
  </si>
  <si>
    <t>HOTEL &amp; GASTROTEH</t>
  </si>
  <si>
    <t>Otel restoran ve ikram ekipmanları</t>
  </si>
  <si>
    <t>Zagrep</t>
  </si>
  <si>
    <t>HIRVATİSTAN</t>
  </si>
  <si>
    <t>Zagreb Farr</t>
  </si>
  <si>
    <t>ZAGREB BOAT SHOW (NAUTIKA) - 24th International Boat Show</t>
  </si>
  <si>
    <t>Yatçılık, tekne ve ekipmanları</t>
  </si>
  <si>
    <t>Zagreb Fair</t>
  </si>
  <si>
    <t xml:space="preserve">Vietship </t>
  </si>
  <si>
    <t xml:space="preserve"> Gemicilik </t>
  </si>
  <si>
    <t>HANOI</t>
  </si>
  <si>
    <t>Shipbuilding Industry Corporation (SBIC)</t>
  </si>
  <si>
    <t>Medical Japan</t>
  </si>
  <si>
    <t>GAST SPLIT - 21st Intem.of Food and Beverages (Hotel and Restaurant Equipment)</t>
  </si>
  <si>
    <t>Gıda, içecek</t>
  </si>
  <si>
    <t>Split</t>
  </si>
  <si>
    <t>Split Fair</t>
  </si>
  <si>
    <t>Hostex</t>
  </si>
  <si>
    <t>Yiyecek, içecek ve ikram ürünleri</t>
  </si>
  <si>
    <t>Johannesburg</t>
  </si>
  <si>
    <t xml:space="preserve">Specialized Exhibition Pty (Ltd) Montgomery </t>
  </si>
  <si>
    <t>PlastAsia</t>
  </si>
  <si>
    <t>YENİ DELHİ</t>
  </si>
  <si>
    <t>Reed Triune Exhibitions Pvt Ltd</t>
  </si>
  <si>
    <t>Undercover Farming Expo</t>
  </si>
  <si>
    <t>Undercover Farming Expo Pty. Ltd.</t>
  </si>
  <si>
    <t>Power and Electricity World Africa</t>
  </si>
  <si>
    <t>Terrapinn Holdings Pty. Ltd.</t>
  </si>
  <si>
    <t>ISNR (International Exhibition for National Security&amp; Resilience)</t>
  </si>
  <si>
    <t>Reed Exhibitions Middle East</t>
  </si>
  <si>
    <t>SITL</t>
  </si>
  <si>
    <t>Intralogistics</t>
  </si>
  <si>
    <t xml:space="preserve">BJELOVAR SPRING FAIR </t>
  </si>
  <si>
    <t>Tarım makina ve ekipmanları, tohum, at yetiştirme ve atçılık ekipmanları</t>
  </si>
  <si>
    <t>Bjelovar</t>
  </si>
  <si>
    <t>Bjelovar Fair</t>
  </si>
  <si>
    <t>ZAGREB AUTO SHOW</t>
  </si>
  <si>
    <t>10 04 2016</t>
  </si>
  <si>
    <t>Otomotiv ve yan sanayi</t>
  </si>
  <si>
    <t>WTCE (World Travel Catering and Onboard)</t>
  </si>
  <si>
    <t>Gıda ve İkram Ürünleri</t>
  </si>
  <si>
    <t>AIX  (Aircraft Interiors Expo)</t>
  </si>
  <si>
    <t>Kabin Sistemleri</t>
  </si>
  <si>
    <t>ISC West</t>
  </si>
  <si>
    <t>CMEF-China Int. Mediacal Equipment Fair</t>
  </si>
  <si>
    <t>Medikal</t>
  </si>
  <si>
    <t xml:space="preserve">Reed Sinopharm Exhibitions </t>
  </si>
  <si>
    <t>BIAM -23rd International Machine Tools and Tools Fair</t>
  </si>
  <si>
    <t>Makine ve el aletleri</t>
  </si>
  <si>
    <t>WELDING - 26TH International Welding Fair</t>
  </si>
  <si>
    <t>Metal işleme, kaynak</t>
  </si>
  <si>
    <t>Decorex Cape Town</t>
  </si>
  <si>
    <t>Thebe Reed Exhibitions</t>
  </si>
  <si>
    <t xml:space="preserve">IFEA AFRICA </t>
  </si>
  <si>
    <t>Specialised Exhibitions Pty. Ltd., Fresh Montgomery</t>
  </si>
  <si>
    <t>JWS - Int. Jewellery &amp; Watch Show</t>
  </si>
  <si>
    <t>BUILDEXPO KENYA</t>
  </si>
  <si>
    <t>NAİROBİ</t>
  </si>
  <si>
    <t>KENYA</t>
  </si>
  <si>
    <t>EXPO GROUP</t>
  </si>
  <si>
    <t>IFP GROUP</t>
  </si>
  <si>
    <t>Africa Construction Expo / Totally Concrete Expo</t>
  </si>
  <si>
    <t>İnşaat/Beton</t>
  </si>
  <si>
    <t>Hypenica Pty Ltd</t>
  </si>
  <si>
    <t>Travel Catering Expo</t>
  </si>
  <si>
    <t>Aircraft Interiors Expo</t>
  </si>
  <si>
    <t>Uçak kabin ürünleri</t>
  </si>
  <si>
    <t>Insulation Expo Europe - IEX</t>
  </si>
  <si>
    <t>İzolasyon Malzemeleri ve Teknolojileri</t>
  </si>
  <si>
    <t>KÖLN</t>
  </si>
  <si>
    <t>Bakery China</t>
  </si>
  <si>
    <t>Unlu Mamüller</t>
  </si>
  <si>
    <t>Bakery China Exhibitions Co. Ltd.</t>
  </si>
  <si>
    <t xml:space="preserve">NAMPO </t>
  </si>
  <si>
    <t>Bothaville </t>
  </si>
  <si>
    <t>Grain SA</t>
  </si>
  <si>
    <t xml:space="preserve">African Utility Week </t>
  </si>
  <si>
    <t>Enerji ve Su Sektörü Makine Teknolojileri</t>
  </si>
  <si>
    <t>Spintelligent (Pty) Ltd</t>
  </si>
  <si>
    <t>Clean Power Africa </t>
  </si>
  <si>
    <t xml:space="preserve">DENTEX </t>
  </si>
  <si>
    <t>21 05.2016</t>
  </si>
  <si>
    <t>Tıbbi ürünler (dişçilik)</t>
  </si>
  <si>
    <t xml:space="preserve">SECUREX South Africa </t>
  </si>
  <si>
    <t>Specialized Exhibitions Pty</t>
  </si>
  <si>
    <t>BUILDEXPO TANZANIA</t>
  </si>
  <si>
    <t>DARÜSSELAM</t>
  </si>
  <si>
    <t>TANZANYA</t>
  </si>
  <si>
    <t>PROJECT LEBANON</t>
  </si>
  <si>
    <t>BEYRUT</t>
  </si>
  <si>
    <t>LÜBNAN</t>
  </si>
  <si>
    <t>ENERGY LEBANON</t>
  </si>
  <si>
    <t>R+T SOUTH AMERICA</t>
  </si>
  <si>
    <t>PANJUR,  KAPI VE  GÜNEŞ KORUMA SİSTEMLERİ</t>
  </si>
  <si>
    <t>NÜRNBERG MESSE, MESSE STUTTGART</t>
  </si>
  <si>
    <t>Informa Life Science Exhibitions</t>
  </si>
  <si>
    <t>AMTEX (Asian Machine Tool Exhibition)</t>
  </si>
  <si>
    <t>Makine ve Makine Ekipmanları</t>
  </si>
  <si>
    <t xml:space="preserve">Woodex Africa </t>
  </si>
  <si>
    <t>Ahşap ve Ahşap Ürünleri</t>
  </si>
  <si>
    <t>Acropolis Exhibitions Pty (Ltd)</t>
  </si>
  <si>
    <t>CIMES</t>
  </si>
  <si>
    <t>Makine, metal işleme</t>
  </si>
  <si>
    <t>Africa Rail</t>
  </si>
  <si>
    <t>Terrapinn Pty. Ltd.</t>
  </si>
  <si>
    <t xml:space="preserve">Africa's Big Seven </t>
  </si>
  <si>
    <t>Yiyecek İçecek ve Teknolojileri</t>
  </si>
  <si>
    <t>Exhibition Management Services (Pty) Ltd</t>
  </si>
  <si>
    <t xml:space="preserve">Decorex Joburg </t>
  </si>
  <si>
    <t>The BeReed Exhibitions</t>
  </si>
  <si>
    <t xml:space="preserve">Interbuild  Africa </t>
  </si>
  <si>
    <t xml:space="preserve">İnşaat  Malzemeleri </t>
  </si>
  <si>
    <t>Specialised Exhibitions Pty. Ltd.</t>
  </si>
  <si>
    <t>Viscom Paris</t>
  </si>
  <si>
    <t>Görsel İletişim ürünleri</t>
  </si>
  <si>
    <t xml:space="preserve">FESPA AFRICA </t>
  </si>
  <si>
    <t>Practical Publishing</t>
  </si>
  <si>
    <t>Viscom Germany</t>
  </si>
  <si>
    <t xml:space="preserve">Reed Exhibitions Deutschland </t>
  </si>
  <si>
    <t>Expo Nacional Ferretera</t>
  </si>
  <si>
    <t>Yapı ürünleri</t>
  </si>
  <si>
    <t>REED EXHIBITIONS MEXICO</t>
  </si>
  <si>
    <t xml:space="preserve">BJELOVAR AUTUMN FAIR </t>
  </si>
  <si>
    <t>Tarım, hayvancılık, avcılık</t>
  </si>
  <si>
    <t xml:space="preserve">Electra Mining Africa </t>
  </si>
  <si>
    <t>Madencilik Makina ve Ekipmanı</t>
  </si>
  <si>
    <t xml:space="preserve">Elenex Africa </t>
  </si>
  <si>
    <t>Elektrik</t>
  </si>
  <si>
    <t>PULA BOAT FAIR - 6th Intern. Ship Equipments and Boats Fatr</t>
  </si>
  <si>
    <t>Gemi ve tekne ekipmanları</t>
  </si>
  <si>
    <t>Pula</t>
  </si>
  <si>
    <t>Pula Boat Fair</t>
  </si>
  <si>
    <t>SASO SPLIT - 20th Civil Construction, Wood, Metal Industry, Tools, Machinery and Equipment Fair</t>
  </si>
  <si>
    <t>Ahşap ve metal sanayi, makine ve ekipmanları</t>
  </si>
  <si>
    <t>Insulation Expo USA</t>
  </si>
  <si>
    <t>Rosemont</t>
  </si>
  <si>
    <t xml:space="preserve">AfricaCom </t>
  </si>
  <si>
    <t>Informa Exhibitions- IIR Exhibitions Ltd. Dubai</t>
  </si>
  <si>
    <t>Midest</t>
  </si>
  <si>
    <t>Yan Sanayi</t>
  </si>
  <si>
    <t>Foodex</t>
  </si>
  <si>
    <t>CİDDE</t>
  </si>
  <si>
    <t>S. ARABİSTAN</t>
  </si>
  <si>
    <t>Reed Sunaidi Exhibitions</t>
  </si>
  <si>
    <t>Metalex</t>
  </si>
  <si>
    <t>Makine, metal / sac işleme</t>
  </si>
  <si>
    <t>TAYLAND</t>
  </si>
  <si>
    <t>Reed Tradex Co</t>
  </si>
  <si>
    <t xml:space="preserve">ATF Trade Exhibition </t>
  </si>
  <si>
    <t>Hazır Giyim, Tekstil ve Ayakkabı</t>
  </si>
  <si>
    <t>Lte South Africa</t>
  </si>
  <si>
    <t>Saudi Health and Beauty</t>
  </si>
  <si>
    <t>ISF (International Sport and Fitness)</t>
  </si>
  <si>
    <t>Su teknolojileri ve atık yönetimi</t>
  </si>
  <si>
    <t>HAZIR GIYİM</t>
  </si>
  <si>
    <t>2016 YILI SEKTÖREL NİTELİKLİ ULUSLARARASI FUARLAR LİSTESİ</t>
  </si>
  <si>
    <t>Pitti Imagine Uomo</t>
  </si>
  <si>
    <t>PITTI IMAGINE SRL</t>
  </si>
  <si>
    <t>Mosshoes</t>
  </si>
  <si>
    <t>Rusya</t>
  </si>
  <si>
    <t>LIFTECH EXPO</t>
  </si>
  <si>
    <t>MISIR</t>
  </si>
  <si>
    <t>LTF (LEAD TRADE FAIRS)</t>
  </si>
  <si>
    <t>Paper World</t>
  </si>
  <si>
    <t>MESSE FRANKFURT GMBH</t>
  </si>
  <si>
    <t>Magic 
(WWD Magic, Fn Platform, The Collective, Sourcing, Project, The Tents, Project Women, PoolTradeShow, WSA@Magic, Playground, The Curve  )</t>
  </si>
  <si>
    <t xml:space="preserve">Hazır Giyim, Tekstil, Deri, Aksesuar ve Ayakkabı </t>
  </si>
  <si>
    <t>UBM ADVANSTAR</t>
  </si>
  <si>
    <t xml:space="preserve">Fashion Coterie </t>
  </si>
  <si>
    <t>ENK INTERNATIONAL</t>
  </si>
  <si>
    <t>World of Concrete Exposition - WOC</t>
  </si>
  <si>
    <t>ÇİMENTO</t>
  </si>
  <si>
    <t>INFORMA EXHIBITIONS</t>
  </si>
  <si>
    <t>BUDMA</t>
  </si>
  <si>
    <t>Poznan</t>
  </si>
  <si>
    <t>POZNAN INTERNATIONAL FAIR LTD.</t>
  </si>
  <si>
    <t>MILANO UNICA, IDEABIELLA, S.I. TEX S.P.A., IDEACOMO, ASCONTEX</t>
  </si>
  <si>
    <t>Intercharm Professional</t>
  </si>
  <si>
    <t>REED EXHIBITIONS</t>
  </si>
  <si>
    <t>Ambiente</t>
  </si>
  <si>
    <t>American International Toy Fair</t>
  </si>
  <si>
    <t>Oyuncak</t>
  </si>
  <si>
    <t>TOY INDUSTRY ASSOCIATION INC.</t>
  </si>
  <si>
    <t>Texworld Paris</t>
  </si>
  <si>
    <t>Singapore Airshow</t>
  </si>
  <si>
    <t>Savunma ve Havacılık</t>
  </si>
  <si>
    <t>EXPERIA EVENTS</t>
  </si>
  <si>
    <t>Salon Du Vegetal</t>
  </si>
  <si>
    <t>Süs Bitkileri</t>
  </si>
  <si>
    <t>Bureau Horticole Régional</t>
  </si>
  <si>
    <t>Intergastra</t>
  </si>
  <si>
    <t>Otel ve restoran ekipmanları, yiyecek ve içecek, Şekerleme</t>
  </si>
  <si>
    <t>Stuttgart</t>
  </si>
  <si>
    <t>LANDESMESSE</t>
  </si>
  <si>
    <t>Gulfood</t>
  </si>
  <si>
    <t>DUBAI WORLD TRADE CENTER</t>
  </si>
  <si>
    <t>Lineapelle</t>
  </si>
  <si>
    <t>Big blue - International Boat &amp; Sea Expo</t>
  </si>
  <si>
    <t>Tekne</t>
  </si>
  <si>
    <t>FIERA ROMA</t>
  </si>
  <si>
    <t>SIA International Agricultural Show</t>
  </si>
  <si>
    <t>MIDDLE EAST ELECTRICITY</t>
  </si>
  <si>
    <t>International Home &amp; Housewares Show</t>
  </si>
  <si>
    <t>Mutfak Eşyaları</t>
  </si>
  <si>
    <t>Şikago</t>
  </si>
  <si>
    <t>INTERNATIONAL HOUSEWARES ASSOCIATIONS</t>
  </si>
  <si>
    <t>SENA 2016 - Seafood Expo/Seafood Processing North America</t>
  </si>
  <si>
    <t>Boston</t>
  </si>
  <si>
    <t>DIVERSIFIED COMMUNICATIONS</t>
  </si>
  <si>
    <t>LogiMAT</t>
  </si>
  <si>
    <t>Elleçleme ve Depolama, Antrepo Ekipmanları</t>
  </si>
  <si>
    <t>EUROEXPO</t>
  </si>
  <si>
    <t>Natural Products Expo West</t>
  </si>
  <si>
    <t>Internorga</t>
  </si>
  <si>
    <t>Gastronomi ve Endüstriyel Mutfakçılık</t>
  </si>
  <si>
    <t>HAMBURG MESSE</t>
  </si>
  <si>
    <t>APM - Asia Pacific Maritime</t>
  </si>
  <si>
    <t>VICTAM ASIA</t>
  </si>
  <si>
    <t>HAYVAN BESİCİLİĞİ ÜRÜNLERİ</t>
  </si>
  <si>
    <t>Victam International BV</t>
  </si>
  <si>
    <t>FIAPP ASIA</t>
  </si>
  <si>
    <t>HAYVAN BESİCİLİĞİ ÜRÜNLERİ, BİYOKÜTLE</t>
  </si>
  <si>
    <t>GRAPAS ASIA</t>
  </si>
  <si>
    <t>UN DEĞİRMENLERİ, TAHIL ÜRETİMİ</t>
  </si>
  <si>
    <t xml:space="preserve">China Refrigeration </t>
  </si>
  <si>
    <t xml:space="preserve">Pekin </t>
  </si>
  <si>
    <t>CCPIT</t>
  </si>
  <si>
    <t>Automec Heavy &amp; Commercial Vehicles</t>
  </si>
  <si>
    <t>Brezilya</t>
  </si>
  <si>
    <t>In-Cosmetics</t>
  </si>
  <si>
    <t>İspanya</t>
  </si>
  <si>
    <t xml:space="preserve">Food &amp; Hotel Asia </t>
  </si>
  <si>
    <t>SINGAPORE EXHIBITION SERVICES</t>
  </si>
  <si>
    <t>NAB Show</t>
  </si>
  <si>
    <t>Dijital Görüntüleme ve Ekipmanları</t>
  </si>
  <si>
    <t>NATIONAL ORGANIZATION OF BROADCASTERS</t>
  </si>
  <si>
    <t>Coverings</t>
  </si>
  <si>
    <t>NATIONAL TRADE PRODUCTIONS</t>
  </si>
  <si>
    <t>ComVac</t>
  </si>
  <si>
    <t>Kompresör ve vakumürün ve teknolojileri</t>
  </si>
  <si>
    <t>HANNOVER MESSE</t>
  </si>
  <si>
    <t>Energy</t>
  </si>
  <si>
    <t>Yenilenebilinir ve konvensiyonel enerji</t>
  </si>
  <si>
    <t>Surface Technology</t>
  </si>
  <si>
    <t>Analiz Teknolojisi, Galvanizleme Teknoloji, Ön arıtma teknolojisi, Temizleme Teknoloji, Yüzey Montaj Teknolojisi, Ekipmanları Ölçüm, Test Cihazları</t>
  </si>
  <si>
    <t>DEUTSCHE MESSE</t>
  </si>
  <si>
    <t>Chinaplas</t>
  </si>
  <si>
    <t>ADSALE</t>
  </si>
  <si>
    <t>Deep Offshore Technology International Exhibition</t>
  </si>
  <si>
    <t>PENN WELL</t>
  </si>
  <si>
    <t>Fabtech Mexico</t>
  </si>
  <si>
    <t>Kaynak Teknolojileri ve Metal İşleme</t>
  </si>
  <si>
    <t>Meksiko</t>
  </si>
  <si>
    <t>Meksika</t>
  </si>
  <si>
    <t>FMA Fabricators &amp; Manufacturers Ass. Int.</t>
  </si>
  <si>
    <t>Beautyworld Middle East</t>
  </si>
  <si>
    <t>National Restaurant Hotel Motel Show - NRA</t>
  </si>
  <si>
    <t>NATIONAL RESTAURANT ASSOCIATION</t>
  </si>
  <si>
    <t>AWEA Windpower</t>
  </si>
  <si>
    <t>Rüzgar Enerjisi</t>
  </si>
  <si>
    <t>AWEA</t>
  </si>
  <si>
    <t>Index</t>
  </si>
  <si>
    <t>Mobilya ve Dekorasyon</t>
  </si>
  <si>
    <t>DMG EVENTS</t>
  </si>
  <si>
    <t>Metalloobrabotka</t>
  </si>
  <si>
    <t>Sweets &amp; Snacks</t>
  </si>
  <si>
    <t>Gıda ve Şekerleme</t>
  </si>
  <si>
    <t>National Confectioners Association</t>
  </si>
  <si>
    <t>Thaifex - World of Food Asia</t>
  </si>
  <si>
    <t>KOELNMESSE</t>
  </si>
  <si>
    <t>CTT Moscow</t>
  </si>
  <si>
    <t xml:space="preserve">Rusya </t>
  </si>
  <si>
    <t>CeMAT</t>
  </si>
  <si>
    <t>InfoComm International</t>
  </si>
  <si>
    <t>Görüntü ve ses sistemleri</t>
  </si>
  <si>
    <t>INFOCOMM</t>
  </si>
  <si>
    <t>TOC EUROPE</t>
  </si>
  <si>
    <t>GEMİCİLİK, GEMİ İLE NAKLİYET</t>
  </si>
  <si>
    <t>TOC EVENTS WORLDWIDE</t>
  </si>
  <si>
    <t>Summer Fancy Food Show</t>
  </si>
  <si>
    <t>FRANCAL</t>
  </si>
  <si>
    <t>Ayakkabı ve aksesuar</t>
  </si>
  <si>
    <t>Francal Feiras e Empreendimentos</t>
  </si>
  <si>
    <t>Hong Kong Fashion Week for Spring/Summer</t>
  </si>
  <si>
    <t>Las Vegas Market</t>
  </si>
  <si>
    <t>INT. MARKET CENTERS</t>
  </si>
  <si>
    <t>Magic 
( Project,The Tents,ENK Vegas Womens,Men's
MVMNT,Pool Trade Show,Platform,WWD Magic,WSA Magic,Sourcing at Magic )</t>
  </si>
  <si>
    <t>Febratex</t>
  </si>
  <si>
    <t>Blumenau</t>
  </si>
  <si>
    <t>FEBRATEX</t>
  </si>
  <si>
    <t>International Woodworking Machinery and Furniture Supply Fair - IWF</t>
  </si>
  <si>
    <t>INT. WOODWORKING FAIR</t>
  </si>
  <si>
    <t>CPM Moscow</t>
  </si>
  <si>
    <t>IGEDO</t>
  </si>
  <si>
    <t>Furniture China</t>
  </si>
  <si>
    <t>CFTC, UBM SINOEXPO</t>
  </si>
  <si>
    <t>Equipotel</t>
  </si>
  <si>
    <t xml:space="preserve">AHR Mexico </t>
  </si>
  <si>
    <t>Monterrey</t>
  </si>
  <si>
    <t>IEC INC.</t>
  </si>
  <si>
    <t>Marmomacc</t>
  </si>
  <si>
    <t>Mermer</t>
  </si>
  <si>
    <t>VERONAFIERE</t>
  </si>
  <si>
    <t>SMM International Shipbuilding, Machinery &amp; Marine Technology Fair</t>
  </si>
  <si>
    <t>International Manufacturing Technology Show - IMTS</t>
  </si>
  <si>
    <t>AMT</t>
  </si>
  <si>
    <t>AMB International Exhibition for Metalworking</t>
  </si>
  <si>
    <t>LANDESMESSE STUTTGART</t>
  </si>
  <si>
    <t>Automechanika Frankfurt</t>
  </si>
  <si>
    <t>The Hotel Show</t>
  </si>
  <si>
    <t>IAA Hannover - International Motor Show Commercial Vehicles</t>
  </si>
  <si>
    <t>Ticari araç</t>
  </si>
  <si>
    <t>VDA, DEUTSCHE MESSE</t>
  </si>
  <si>
    <t>WindEnergy Hamburg</t>
  </si>
  <si>
    <t>MONACO YACHT SHOW </t>
  </si>
  <si>
    <t>Monte Carlo</t>
  </si>
  <si>
    <t>MYS</t>
  </si>
  <si>
    <t>Intertextile Shanghai-Autumn Edition</t>
  </si>
  <si>
    <t xml:space="preserve">World Dairy Expo </t>
  </si>
  <si>
    <t>Bahçecilik, Tarım, Ormancılık</t>
  </si>
  <si>
    <t>Madison</t>
  </si>
  <si>
    <t>WDE</t>
  </si>
  <si>
    <t>NRPA Annual Conference and Exhibition</t>
  </si>
  <si>
    <t>Park ve Bahçe Ekipmanları</t>
  </si>
  <si>
    <t>St. Louis</t>
  </si>
  <si>
    <t>NRPA</t>
  </si>
  <si>
    <t>SIAL Paris</t>
  </si>
  <si>
    <t xml:space="preserve">Paris </t>
  </si>
  <si>
    <t>ABC Kids Expo</t>
  </si>
  <si>
    <t>ABC KIDS EXPO</t>
  </si>
  <si>
    <t>GIE + Expo</t>
  </si>
  <si>
    <t>Louisville</t>
  </si>
  <si>
    <t>GREEN INDUSTRY EXPO</t>
  </si>
  <si>
    <t>Hostelco</t>
  </si>
  <si>
    <t>Restoran Ekipmanları</t>
  </si>
  <si>
    <t>EuroBLECH</t>
  </si>
  <si>
    <t>metal işleme</t>
  </si>
  <si>
    <t>MACK BROOKS EXHIBITIONS</t>
  </si>
  <si>
    <t>Fabtech</t>
  </si>
  <si>
    <t>AAPEX</t>
  </si>
  <si>
    <t>WILLIAM T. GLASCOW INC.</t>
  </si>
  <si>
    <t>SEMA Show - Specialty Equipment Market Association Exhibition</t>
  </si>
  <si>
    <t>SEMA</t>
  </si>
  <si>
    <t>REED EXPOSITIONS</t>
  </si>
  <si>
    <t>Abu Dhabi International Petrolium Exhibition - ADIPEC</t>
  </si>
  <si>
    <t>Ft. Lauderdale International Boat Show</t>
  </si>
  <si>
    <t>Ft. Lauderdale</t>
  </si>
  <si>
    <t>SHOW MANAGEMENT</t>
  </si>
  <si>
    <t>Pack Expo</t>
  </si>
  <si>
    <t>Paketleme</t>
  </si>
  <si>
    <t>PMMI</t>
  </si>
  <si>
    <t>Gıda ve Otel Ekipmanları</t>
  </si>
  <si>
    <t>CHINA INT. EXHIBITIONS</t>
  </si>
  <si>
    <t>Emballage</t>
  </si>
  <si>
    <t>Cosmoprof Asia</t>
  </si>
  <si>
    <t>COSMOPRFO ASIA, UBM, BOLOGNA FIERE</t>
  </si>
  <si>
    <t>EuroTier</t>
  </si>
  <si>
    <t>DLG</t>
  </si>
  <si>
    <t xml:space="preserve">MEBEL </t>
  </si>
  <si>
    <t>Bauma China</t>
  </si>
  <si>
    <t>İnşaat Makineleri</t>
  </si>
  <si>
    <t>MESSE MUNCHEN</t>
  </si>
  <si>
    <t xml:space="preserve">FI Europe &amp; NI </t>
  </si>
  <si>
    <t>Gıda ve Gıda Malzemeleri</t>
  </si>
  <si>
    <t>OSEA</t>
  </si>
  <si>
    <t>Petrol ve Doğalgaz</t>
  </si>
  <si>
    <t xml:space="preserve">Machine Tool </t>
  </si>
  <si>
    <t>Cakarta</t>
  </si>
  <si>
    <t>PT PAMERINDO</t>
  </si>
  <si>
    <t>Nautic</t>
  </si>
  <si>
    <t>International Workboat Show</t>
  </si>
  <si>
    <t>Gemi inşa, Liman ekipmanları</t>
  </si>
  <si>
    <t>DIVERSIFIED BUSINESS COMMUNICATIONS</t>
  </si>
  <si>
    <t>Power - Gen International</t>
  </si>
  <si>
    <t>Florida</t>
  </si>
  <si>
    <t>PENWELL</t>
  </si>
  <si>
    <t>MONAKO</t>
  </si>
  <si>
    <t>SALONE INTERNAZIONALE DEL MOBILE MILANO - International Furniture Exhibition (Pitti Living-Eurocucina-SaloneUfficio-SaloneSatellite)</t>
  </si>
  <si>
    <t xml:space="preserve">ACREX INDIA </t>
  </si>
  <si>
    <t>Africa Health</t>
  </si>
  <si>
    <t>CAPSULE SHOW - New York Men's</t>
  </si>
  <si>
    <t>KONFEKSİYON, AYAKKABI</t>
  </si>
  <si>
    <t>NEW YORK</t>
  </si>
  <si>
    <t>LIGHT &amp; ELECTRICITY</t>
  </si>
  <si>
    <t>ELEKTRİK, AYDINLATMA, KABLO VE GÜÇ SİSTEMLERİ</t>
  </si>
  <si>
    <t>VARŞOVA</t>
  </si>
  <si>
    <t>POLONYA</t>
  </si>
  <si>
    <t>AGENCJA SOMA</t>
  </si>
  <si>
    <t>MOBİLYA YAN SANAYİ, AĞAÇ İŞLEME MAKİNELERİ VE AKSESUARLARI</t>
  </si>
  <si>
    <t>TAHRAN</t>
  </si>
  <si>
    <t>Milad - E - Noor Co &amp; Chista Fair Co</t>
  </si>
  <si>
    <t xml:space="preserve">CBS-KOMINKI </t>
  </si>
  <si>
    <t>SPOR TESİS ve EKİPMANLARI</t>
  </si>
  <si>
    <t>POZNAN</t>
  </si>
  <si>
    <t xml:space="preserve">STONA </t>
  </si>
  <si>
    <t>DOĞALTAŞ</t>
  </si>
  <si>
    <t>BANGALORE</t>
  </si>
  <si>
    <t>FIGSI (FEDERATION OF INDIAN GRANITE &amp; STONE INDUSTRY)</t>
  </si>
  <si>
    <t>VITORIA STONE FAIR</t>
  </si>
  <si>
    <t>ESPİRİTO SANTO</t>
  </si>
  <si>
    <t>MILANEZ &amp; MILANEZE</t>
  </si>
  <si>
    <t>IRAN GOLD EXPO</t>
  </si>
  <si>
    <t>DEĞERLİ MADEN VE MÜCEVHERAT</t>
  </si>
  <si>
    <t>Sepantas Kish Co</t>
  </si>
  <si>
    <t>STYLE &amp; KABO</t>
  </si>
  <si>
    <t>HAZIR GİYİM, AYAKKABI</t>
  </si>
  <si>
    <t xml:space="preserve">BRNO </t>
  </si>
  <si>
    <t>ÇEK CUMHURİYETİ</t>
  </si>
  <si>
    <t>BVV VELETRHY BRNO</t>
  </si>
  <si>
    <t>FIERA MILANO</t>
  </si>
  <si>
    <t xml:space="preserve">EGY STITCH &amp; TEX </t>
  </si>
  <si>
    <t>TEKSTİL, TEKSTİL MAKİNALARI, KİMYASALLARI VE AKSESUARLARI</t>
  </si>
  <si>
    <t>KAHİRE</t>
  </si>
  <si>
    <t>VISION FAIRS</t>
  </si>
  <si>
    <t>EQUIPAUTO ALGERIA</t>
  </si>
  <si>
    <t xml:space="preserve">OTOMOTİV YAN SANAYİ VE YEDEK PARÇA </t>
  </si>
  <si>
    <t>CAPSULE SHOW - Paris Women's</t>
  </si>
  <si>
    <t>CAIRO FASHION TEX</t>
  </si>
  <si>
    <t>MODA HAZIR GİYİM AYAKKABI TEKSTİL VE AKSESUARLARI</t>
  </si>
  <si>
    <t>PYRAMIDS GROUP INT.</t>
  </si>
  <si>
    <t>CABSAT</t>
  </si>
  <si>
    <t>UYDU, KABLOLU YAYIN TEKNOLOJİLERİ</t>
  </si>
  <si>
    <t xml:space="preserve">JEC WORLD </t>
  </si>
  <si>
    <t>KOMPOZİT MALZEMELERİ VE TEKNOLOJİLERİ</t>
  </si>
  <si>
    <t>JEC S.A.</t>
  </si>
  <si>
    <t xml:space="preserve">MTKT INNOVATION &amp; KIEV INTERNATIONAL FURNITURE FORUM - KIFF </t>
  </si>
  <si>
    <t>MOBİLYA, AĞAÇ İŞLEME VE YAN SANAYİ</t>
  </si>
  <si>
    <t>KYIV INT. CONTRACT FAIR</t>
  </si>
  <si>
    <t>WEDDING FASHION MOSCOW Bridal Fashion, Eveningwear, Accessories Int. Bridal Trade Show</t>
  </si>
  <si>
    <t>GELINLIK, DAMATLIK, ABIYE GIYIM, AYAKKABI,  AKSESUAR</t>
  </si>
  <si>
    <t>INTER EXPO</t>
  </si>
  <si>
    <t>AMPER</t>
  </si>
  <si>
    <t>ELEKTRİK, AYDINLATMA, KABLO, GÜÇ OTOMASYON SİSTEMLERİ</t>
  </si>
  <si>
    <t>TERINVEST</t>
  </si>
  <si>
    <t>DUPHAT</t>
  </si>
  <si>
    <t>INDEX CONFERENCES &amp; EXHIBITIONS</t>
  </si>
  <si>
    <t>PROPAK AFRICA</t>
  </si>
  <si>
    <t xml:space="preserve">AMBALAJ </t>
  </si>
  <si>
    <t>JOHANNESBURG</t>
  </si>
  <si>
    <t>SPECIALIZED EXHIBITIONS, MONTGOMERY INTERNATIONAL</t>
  </si>
  <si>
    <t>AUTOMECH FORMULA</t>
  </si>
  <si>
    <t>OTOMOTİV BÜYÜK ARAÇ VE YAN SANAYİ,YEDEK PARÇA</t>
  </si>
  <si>
    <t>ACG Arab Communication Group</t>
  </si>
  <si>
    <t>BEAUTY PROFESSIONAL MALAYSIA</t>
  </si>
  <si>
    <t>GÜZELLİK ÜRÜNLERİ</t>
  </si>
  <si>
    <t>KUALA LUMPUR</t>
  </si>
  <si>
    <t>Glow Exhibition Management</t>
  </si>
  <si>
    <t xml:space="preserve">INTERBUILDEXPO </t>
  </si>
  <si>
    <t>İNŞAAT, İNŞAAT MALZEMELERİ, YAPI</t>
  </si>
  <si>
    <t>Kyiv International Contract Fair, JSC </t>
  </si>
  <si>
    <t>AUTOMOTIVE TECHNOLOGY FAIR - TTM</t>
  </si>
  <si>
    <t>OTOMOTİV, YEDEK PARÇA</t>
  </si>
  <si>
    <t>Poznan International Fair Ltd.</t>
  </si>
  <si>
    <t xml:space="preserve">HORECA </t>
  </si>
  <si>
    <t>GIDA, GIDA İŞLEME,İKRAM ÜRÜNLERİ</t>
  </si>
  <si>
    <t>HOSPITALITY SERVICES</t>
  </si>
  <si>
    <t>DECOTEX</t>
  </si>
  <si>
    <t>EV EŞYALARI VE EV TEKSTİLİ</t>
  </si>
  <si>
    <t xml:space="preserve">RUSYA </t>
  </si>
  <si>
    <t>ITE GROUP</t>
  </si>
  <si>
    <t xml:space="preserve">CONSTRUMA </t>
  </si>
  <si>
    <t>YAPI, YAPI MALZEMELERİ</t>
  </si>
  <si>
    <t>BUDAPEŞTE</t>
  </si>
  <si>
    <t>MACARİSTAN</t>
  </si>
  <si>
    <t>HUNGEXPO C. CO. LTD.</t>
  </si>
  <si>
    <t xml:space="preserve">DJAZAGRO </t>
  </si>
  <si>
    <t xml:space="preserve">GIDA, TARIM </t>
  </si>
  <si>
    <t>BATIMATEC</t>
  </si>
  <si>
    <t>YAPI VE İNŞAAT MALZEMELERİ</t>
  </si>
  <si>
    <t>SPA BATIMATEC, SAFEX</t>
  </si>
  <si>
    <t>LAGOS MOTOR FAIR NIGERIA AUTOPARTS EXPO</t>
  </si>
  <si>
    <t xml:space="preserve">OTOMOTİV, OTOMOTİV YAN SANAYİ YEDEK PARÇA, AKSESUAR </t>
  </si>
  <si>
    <t>BKG EXHIBITIONS</t>
  </si>
  <si>
    <t>MAISON &amp; OBJET AMERICAS</t>
  </si>
  <si>
    <t>İç tasarım, dekorasyon</t>
  </si>
  <si>
    <t>SAFI, Reed Exhibitions, Reed Expositions</t>
  </si>
  <si>
    <t>SEOUL FOOD &amp; HOTEL</t>
  </si>
  <si>
    <t>GIDA VE OTEL EKİPMANLARI</t>
  </si>
  <si>
    <t>SEUL</t>
  </si>
  <si>
    <t>KOTRA, KFIA, KEM, ALLWORLD EXHIBITIONS</t>
  </si>
  <si>
    <t xml:space="preserve">CAUCASUS BUILD </t>
  </si>
  <si>
    <t>Yapı ve Yapı Malzemeleri, İnşaat Makineleri, Mobilya, Dekorasyon, Kapı ve Pencere Sistemleri</t>
  </si>
  <si>
    <t xml:space="preserve">TİFLİS </t>
  </si>
  <si>
    <t xml:space="preserve">GÜRCİSTAN </t>
  </si>
  <si>
    <t>EXPO GEORGIA</t>
  </si>
  <si>
    <t>MIDDLE EAST STONE</t>
  </si>
  <si>
    <t>AFRO PACKAGING &amp; FOOD</t>
  </si>
  <si>
    <t>GIDA VE TEKNOLOJİLERİ, AMBALAJ VE AMBALAJ TEKNOLOJİLERİ</t>
  </si>
  <si>
    <t>ARAB-AFRICAN CONFERENCE &amp; EXHIBITIONS</t>
  </si>
  <si>
    <t>FORMOBILE</t>
  </si>
  <si>
    <t>SAO PAULO</t>
  </si>
  <si>
    <t>48th STYLE &amp; KABO</t>
  </si>
  <si>
    <t>HAZIR GİYİM VE KONFEKSİYON</t>
  </si>
  <si>
    <t>FESQUA</t>
  </si>
  <si>
    <t>FIERA MILANO, CESAR TANARES COMUNICACOES</t>
  </si>
  <si>
    <t>BALTIC FASHION AND TEXTILE VILNIUS</t>
  </si>
  <si>
    <t>KONFEKSİYON, HAZIR GİYİM,AYAKKABI</t>
  </si>
  <si>
    <t>VİLNİUS</t>
  </si>
  <si>
    <t>LITEXPO</t>
  </si>
  <si>
    <t>EQUIP HOTEL</t>
  </si>
  <si>
    <t>OTEL VE RESTORAN EKİPMANLARI, CATERING, MAĞAZA DİZAYNI</t>
  </si>
  <si>
    <t xml:space="preserve">PARİS </t>
  </si>
  <si>
    <t>REED EXPOSITIONS, RELX GROUP</t>
  </si>
  <si>
    <t>Messe Munchen International</t>
  </si>
  <si>
    <t>MUTFAK VE EV EŞYALARI,ZÜCCACİYE</t>
  </si>
  <si>
    <t>FRANKFURT</t>
  </si>
  <si>
    <t>CIDPEX-CHINA INT. DISPOSABLE PAPER EXPO</t>
  </si>
  <si>
    <t>DOKUMA TİPİNDE OLMAYAN KUMAŞLAR, HİJYENİK BEZLER, PEÇETE, KAĞIT</t>
  </si>
  <si>
    <t>CNHPIA  (China National Household Paper Industry Association) </t>
  </si>
  <si>
    <t>ESTRO</t>
  </si>
  <si>
    <t>TIBBİ ÜRÜN VE CİHAZLAR</t>
  </si>
  <si>
    <t>TORİNO</t>
  </si>
  <si>
    <t>IDAE</t>
  </si>
  <si>
    <t>DOKUMA TİPİNDE OLANLAR HARİCİNDEKİ KUMAŞLAR, HİJYENİK BEZLER</t>
  </si>
  <si>
    <t>BOSTON</t>
  </si>
  <si>
    <t>INDA (ASSOCIATION OF THE NONWOVEN FABRICS INDUSTRY)</t>
  </si>
  <si>
    <t>BODYPOWER UK</t>
  </si>
  <si>
    <t>SPOR ÜRÜNLERİ</t>
  </si>
  <si>
    <t>BODYPOWER LTD.</t>
  </si>
  <si>
    <t>ELEVATORS &amp; ACCESS CONTROL</t>
  </si>
  <si>
    <t>ASANSÖR, YÜRÜYEN MERDİVEN</t>
  </si>
  <si>
    <t>COMMERCIAL CLEANING &amp; HYGIENE</t>
  </si>
  <si>
    <t>TEMZİLİK ÜRÜN VE EKİPMANLARI</t>
  </si>
  <si>
    <t>MIDDLE EAST WASTE &amp; RECYCLING</t>
  </si>
  <si>
    <t>ATIK YÖNETİMİ VE GERİ DÖNÜŞÜM</t>
  </si>
  <si>
    <t>AGROFOOD</t>
  </si>
  <si>
    <t>TARIM, GIDA, AMBALAJ</t>
  </si>
  <si>
    <t>DUŞANBE</t>
  </si>
  <si>
    <t>EXPO CENTRAL ASIA</t>
  </si>
  <si>
    <t>AMBIENTE- INTERNATIONALE FRANKFURTER MESSE</t>
  </si>
  <si>
    <t>VNU Exhibitions Europe, Jaarbeurs B.V.</t>
  </si>
  <si>
    <t>IMAG, MESSE MUNCHEN, MEDIA GLOBE LLC</t>
  </si>
  <si>
    <t>IMTEX</t>
  </si>
  <si>
    <t>METAL İŞLEME, MAKİNA AKSAM VE PARÇALARI</t>
  </si>
  <si>
    <t>IMTMA</t>
  </si>
  <si>
    <t>SENCON EXPO</t>
  </si>
  <si>
    <t>DAKAR</t>
  </si>
  <si>
    <t>SENEGAL</t>
  </si>
  <si>
    <t>FORUM WENTYLACJA TRADE FAIRS</t>
  </si>
  <si>
    <t>STOWARZYSZENIE POLSKA WENTYLACJA</t>
  </si>
  <si>
    <t>SATELLITE</t>
  </si>
  <si>
    <t>UYDU VE YAYIN SİSTEMLERİ</t>
  </si>
  <si>
    <t>MARYLAND</t>
  </si>
  <si>
    <t>ACCESS INTELLIGENCE LLC</t>
  </si>
  <si>
    <t>LIGHT + BUILDING</t>
  </si>
  <si>
    <t>AYDINLATMA</t>
  </si>
  <si>
    <t>CHINA INT. GLASS INDUSTRIAL TECHNOLOGY EXHIBITION - CIGE</t>
  </si>
  <si>
    <t xml:space="preserve">CAM </t>
  </si>
  <si>
    <t>BEIJING ZHONGGUI EXH. CO. LTD.</t>
  </si>
  <si>
    <t>PLASTPRINTPACK NIGERIA</t>
  </si>
  <si>
    <t>AMBALAJ, PLASTİK, BASIM</t>
  </si>
  <si>
    <t>FAIRTRADE GMBH &amp; CO KG</t>
  </si>
  <si>
    <t>CRITICAL COMMUNICATION WORLD - CCW</t>
  </si>
  <si>
    <t>AMSTERDAM</t>
  </si>
  <si>
    <t>INFORMA PLC.</t>
  </si>
  <si>
    <t>AUTOPAR</t>
  </si>
  <si>
    <t>CURİTİBA</t>
  </si>
  <si>
    <t>Diretriz Feiras e Eventos Ltda.</t>
  </si>
  <si>
    <t>SINGAPORE INT. WATER WEEK (SIWW)-WATER EXPO</t>
  </si>
  <si>
    <t>ENERJİ, SULAMA, KANALİZASYON</t>
  </si>
  <si>
    <t>SINGAPORE INT. WATER WEEK PTE LTD., EXPERIA EVENTS PTE LTD</t>
  </si>
  <si>
    <t xml:space="preserve">SWISBAU BASEL </t>
  </si>
  <si>
    <t>MCH GROUP AG</t>
  </si>
  <si>
    <t>Süstaşı, Mücevher, Mineral</t>
  </si>
  <si>
    <t xml:space="preserve">AEEDC </t>
  </si>
  <si>
    <t>Tıbbi ürünler (Dişçilik)</t>
  </si>
  <si>
    <t>INDEX Conferences&amp; Exhibitions</t>
  </si>
  <si>
    <t>INDX KIDSWEAR SHOW</t>
  </si>
  <si>
    <t>Solihull</t>
  </si>
  <si>
    <t>Associated Independent Stores Limited</t>
  </si>
  <si>
    <t xml:space="preserve">CURVEXPO NV - MODE LINGERIE AND SWIM </t>
  </si>
  <si>
    <t>İÇ GİYİM</t>
  </si>
  <si>
    <t>CURVEXPO</t>
  </si>
  <si>
    <t xml:space="preserve">CURVEXPO NY- MODE LINGERIE AND SWIM </t>
  </si>
  <si>
    <t xml:space="preserve">LMT Lab Day </t>
  </si>
  <si>
    <t>LMT Communications</t>
  </si>
  <si>
    <t>Golositalia &amp; Aliment Fair</t>
  </si>
  <si>
    <t>Brescia</t>
  </si>
  <si>
    <t>İtalya</t>
  </si>
  <si>
    <t>Mantova In S.r.l.</t>
  </si>
  <si>
    <t xml:space="preserve"> Dental South China </t>
  </si>
  <si>
    <t>GUANGZHOU</t>
  </si>
  <si>
    <t>Guangdong International Science &amp; Technology Exhibition Company</t>
  </si>
  <si>
    <t xml:space="preserve">SIDO International Spring Meeting </t>
  </si>
  <si>
    <t>SIDO- Societa Italiana di Ortodonzia</t>
  </si>
  <si>
    <t>THE LAS VEGAS HALLOWEEN SHOW</t>
  </si>
  <si>
    <t>GİYİM</t>
  </si>
  <si>
    <t>SPECIALTY TRADE SHOWS</t>
  </si>
  <si>
    <t>LAS VEGAS INTERNATIONAL LINGERIE SHOW</t>
  </si>
  <si>
    <t>Dental Expo-Dental Salon</t>
  </si>
  <si>
    <t xml:space="preserve">EC Dental Expo </t>
  </si>
  <si>
    <t>TDA TEXAS MEETING</t>
  </si>
  <si>
    <t>Teksas</t>
  </si>
  <si>
    <t>Texas Dental Association</t>
  </si>
  <si>
    <t>AUTOMECHANIKA DUBAI</t>
  </si>
  <si>
    <t>MESSE FRANKFURT GMBH.</t>
  </si>
  <si>
    <t>16. RETT  MOBIL</t>
  </si>
  <si>
    <t>ARAMA-KURTARMA</t>
  </si>
  <si>
    <t xml:space="preserve">Fulda </t>
  </si>
  <si>
    <t>MESSE FULDA GMBH</t>
  </si>
  <si>
    <t xml:space="preserve">Meditech </t>
  </si>
  <si>
    <t>Tıbbi ürün ve cihazlar</t>
  </si>
  <si>
    <t>Bogota</t>
  </si>
  <si>
    <t>CORFERIAS, ACHC,Federaciono Odontologica Colombiana</t>
  </si>
  <si>
    <t xml:space="preserve">FDI - Annual World Dental Congress </t>
  </si>
  <si>
    <t>FDI World Dental Fedaration, Poznan Int. Fair, PTS, Exactus</t>
  </si>
  <si>
    <t>Cosmofood</t>
  </si>
  <si>
    <t>Greater New York Dental Meeting</t>
  </si>
  <si>
    <t>TRACHT &amp; COUNTRY PREMIERE</t>
  </si>
  <si>
    <t xml:space="preserve">Reed Exihibitions </t>
  </si>
  <si>
    <t>BRIDE OF THE YEAR SHOW</t>
  </si>
  <si>
    <t>GELİNLİK, DÜĞÜN</t>
  </si>
  <si>
    <t>DUBLIN</t>
  </si>
  <si>
    <t>İRLANDA</t>
  </si>
  <si>
    <t>TERRY BURNS EXHIBITIONS LTD.</t>
  </si>
  <si>
    <t>HOSPITALITY EXPO</t>
  </si>
  <si>
    <t>İKRAM, LOKANTA EKİPMANLARI</t>
  </si>
  <si>
    <t>SDL EXHIBITIONS LTD.</t>
  </si>
  <si>
    <t>PREGNANCY &amp; BABY FAIR TRADE SHOW</t>
  </si>
  <si>
    <t>HAMİLELİK VE BEBK ÜRÜNLERİ</t>
  </si>
  <si>
    <t>HUGGY BLOOM ENTERPROSES LTD.</t>
  </si>
  <si>
    <t>TRACHT &amp; COUNTRY</t>
  </si>
  <si>
    <t>SUPREME TRACHT &amp; COUNTRY</t>
  </si>
  <si>
    <t>MÜNİH</t>
  </si>
  <si>
    <t>The Supreme Group</t>
  </si>
  <si>
    <t>THE ENERGY SHOW</t>
  </si>
  <si>
    <t>SEAI</t>
  </si>
  <si>
    <t>SPRING IDEAL HOME SHOW</t>
  </si>
  <si>
    <t>AUTUMN IDEAL HOME SHOW</t>
  </si>
  <si>
    <t>Tranoi Preview</t>
  </si>
  <si>
    <t xml:space="preserve">"Türkmenistanın petrolü ve gazı-2016" 21. uluslar arası konferansı ve fuarı - OGT Expo
</t>
  </si>
  <si>
    <t>MAGNA EXPO MUEBLERA</t>
  </si>
  <si>
    <t>MEKSİKO</t>
  </si>
  <si>
    <t>EN PRO DEL PROGRESO EMPRESARIAL S.A., EMPRAC</t>
  </si>
  <si>
    <t>BAHRAIN INT. AIRSHOW</t>
  </si>
  <si>
    <t>MANAMA</t>
  </si>
  <si>
    <t>FARNBOROUGH INT. LTD.</t>
  </si>
  <si>
    <t>POLAGRA PREMIERY</t>
  </si>
  <si>
    <t>AGROMASH</t>
  </si>
  <si>
    <t>HUNGEXPO CO. LTD.</t>
  </si>
  <si>
    <t>IAOM LATIN AMERICA MEETING</t>
  </si>
  <si>
    <t>UN, DEĞİRMENCİLİK</t>
  </si>
  <si>
    <t>PANAMA</t>
  </si>
  <si>
    <t>EUROPAIN &amp; INTERSUC</t>
  </si>
  <si>
    <t>GIDA, GIDA EKİPMANLARI</t>
  </si>
  <si>
    <t>GL EVENTS</t>
  </si>
  <si>
    <t>BRIDE SHOW DUBAI</t>
  </si>
  <si>
    <t>GELİNLİK, ABİYE</t>
  </si>
  <si>
    <t>WWIN SHOW-WOMEN'S WEAR IN NEVADA</t>
  </si>
  <si>
    <t>URBAN EXPOSITIONS, WWIN SHOW</t>
  </si>
  <si>
    <t>RAILWAY FORUM BERLIN</t>
  </si>
  <si>
    <t>DEMİRYOLU</t>
  </si>
  <si>
    <t>IPM GmbH</t>
  </si>
  <si>
    <t xml:space="preserve">CFIA RENNES </t>
  </si>
  <si>
    <t xml:space="preserve">RENNES </t>
  </si>
  <si>
    <t>MIDDLE EAST RAIL SHOW</t>
  </si>
  <si>
    <t>Terrapinn Middle East Fz Llc</t>
  </si>
  <si>
    <t>ISPA EXPO</t>
  </si>
  <si>
    <t>YATAK</t>
  </si>
  <si>
    <t>FLORIDA</t>
  </si>
  <si>
    <t>ISPA</t>
  </si>
  <si>
    <t>MICE- MELBOURNE INTERNATIONAL COFFEE EXPO</t>
  </si>
  <si>
    <t>PRIME CREATIVE MEDIA</t>
  </si>
  <si>
    <t>ARABLAB</t>
  </si>
  <si>
    <t>LABORATUVAR ÜRÜNLERİ</t>
  </si>
  <si>
    <t>THE ARABLAB GROUP SCIENTIFIC INT. EXHIBITIONS LTD.</t>
  </si>
  <si>
    <t>ASIA PACIFIC RAIL</t>
  </si>
  <si>
    <t>Terrapinn Pte Ltd</t>
  </si>
  <si>
    <t>Turkmen Home Decor</t>
  </si>
  <si>
    <t>Mobilya-Ev Tekstil ve Ev Gereçleri</t>
  </si>
  <si>
    <t>Türkmenistan</t>
  </si>
  <si>
    <t>Türkmenistan Ticaret ve Sanayi Odası, Net Organizasyon</t>
  </si>
  <si>
    <t>CIPPE</t>
  </si>
  <si>
    <t>AKARYAKIT, PETROKİMYA</t>
  </si>
  <si>
    <t>PEKİN</t>
  </si>
  <si>
    <t>BEIJING ZHENWEI EXHIBITION CO. LTD.</t>
  </si>
  <si>
    <t>TECHAGRO</t>
  </si>
  <si>
    <t>TARIM MAKİNA VE TEKNOLOJİLERİ</t>
  </si>
  <si>
    <t>BRNO</t>
  </si>
  <si>
    <t>VELETRY BRNO A.S., BVV TRADE FAIRS BRNO</t>
  </si>
  <si>
    <t>BOLOGNA CHILDREN'S BOOK FAIR</t>
  </si>
  <si>
    <t>MATBAACILIK</t>
  </si>
  <si>
    <t>BOLOGNA</t>
  </si>
  <si>
    <t>BOLOGNA FIERE</t>
  </si>
  <si>
    <t>PROLIGHT + SOUND</t>
  </si>
  <si>
    <t>SES VE IŞIK SİSTEMLERİ</t>
  </si>
  <si>
    <t xml:space="preserve">FRANKFURT </t>
  </si>
  <si>
    <t>EXPO FERROVIARIA</t>
  </si>
  <si>
    <t>Mack Brooks Exhibitions</t>
  </si>
  <si>
    <t>Turkmen Build</t>
  </si>
  <si>
    <t>INFRARAIL</t>
  </si>
  <si>
    <t xml:space="preserve">Mack Brooks Exhibitions </t>
  </si>
  <si>
    <t>IGATEX PAKISTAN</t>
  </si>
  <si>
    <t>TEKSTİL MAKİNELERİ</t>
  </si>
  <si>
    <t>LAHOR</t>
  </si>
  <si>
    <t>CEMS, FAKT EXHIBITIONS</t>
  </si>
  <si>
    <t xml:space="preserve">IFFA </t>
  </si>
  <si>
    <t>ET ÜRÜNLERİ</t>
  </si>
  <si>
    <t>NOVISAD AGRICULTURAL FAIR</t>
  </si>
  <si>
    <t>NOVISAD</t>
  </si>
  <si>
    <t>SIRBİSTAN</t>
  </si>
  <si>
    <t>NOVOSADSKI SAJAM</t>
  </si>
  <si>
    <t>SIRHA BUDAPEST</t>
  </si>
  <si>
    <t>OTEL, RESTORAN EKİPMANLARI, İKRAM ÜRÜNLERİ</t>
  </si>
  <si>
    <t>HUNGEXPO</t>
  </si>
  <si>
    <t>EUROANAESTHESIA</t>
  </si>
  <si>
    <t>SAĞLIK EKİPMANLARI</t>
  </si>
  <si>
    <t>EUROPEAN SOCIETY OF ANAESTHESIOLOGY</t>
  </si>
  <si>
    <t>Automechanika Birmingham</t>
  </si>
  <si>
    <t>EUROBRAKE</t>
  </si>
  <si>
    <t xml:space="preserve">FREN </t>
  </si>
  <si>
    <t>FISITA LTD.</t>
  </si>
  <si>
    <t>EUROSATORY</t>
  </si>
  <si>
    <t>SAVUNMA VE GÜVENLİK</t>
  </si>
  <si>
    <t>GICAT, COGES, MINISTERE DE LA DEFENCE</t>
  </si>
  <si>
    <t xml:space="preserve">METRO CHINA EXPO </t>
  </si>
  <si>
    <t>DEMİRYOLU, METRO</t>
  </si>
  <si>
    <t>Europoint Conferences &amp; Exhibitions, Intex Shangai, CIECC</t>
  </si>
  <si>
    <t>UNITI EXPO</t>
  </si>
  <si>
    <t>UNITI-KRAFTSTOFF GMBH.</t>
  </si>
  <si>
    <t>FARNBOROUGH INT. AIRSHOW</t>
  </si>
  <si>
    <t>FARNBOROUGH</t>
  </si>
  <si>
    <t>MSPO</t>
  </si>
  <si>
    <t>SAVUNMA SANAYİ</t>
  </si>
  <si>
    <t>KİELCE</t>
  </si>
  <si>
    <t>TARGI KIELCE S.A.</t>
  </si>
  <si>
    <t>COTECA</t>
  </si>
  <si>
    <t>HAMBURG</t>
  </si>
  <si>
    <t>HAMBURG MESSE UND CONGRESS</t>
  </si>
  <si>
    <t>EXPORAIL</t>
  </si>
  <si>
    <t>NT EXPO</t>
  </si>
  <si>
    <t>SAO PAOLO</t>
  </si>
  <si>
    <t>READY TO SHOW - INTERNATIONAL CLOTHING SOURCING EXHIBITION</t>
  </si>
  <si>
    <t>T.D.F. s.r.l.</t>
  </si>
  <si>
    <t>MRKET LAS VEGAS</t>
  </si>
  <si>
    <t>BUSINESS JOURNALS Inc. (BJI Group)</t>
  </si>
  <si>
    <t>COTERIE</t>
  </si>
  <si>
    <t>ENK INTERNATIONAL LLC.</t>
  </si>
  <si>
    <t>COTERIE TMRW</t>
  </si>
  <si>
    <t>COTERIE SOLE COMMERCE</t>
  </si>
  <si>
    <t>PROGETTO FUOCO</t>
  </si>
  <si>
    <t>ISITMA SİSTEMLERİ</t>
  </si>
  <si>
    <t>VERONA</t>
  </si>
  <si>
    <t>PIEMMETI S.P.A.</t>
  </si>
  <si>
    <t>AFU EXPO</t>
  </si>
  <si>
    <t>ÇİÇEKÇİLİK VE PEYZAJ</t>
  </si>
  <si>
    <t>BAKÜ</t>
  </si>
  <si>
    <t>AZERBAYCAN</t>
  </si>
  <si>
    <t>ELANEXPO</t>
  </si>
  <si>
    <t>HIMSS</t>
  </si>
  <si>
    <t>TIBBİ ÜRÜN VE TEKNOLOJİLER</t>
  </si>
  <si>
    <t>Healthcare Information and Management Systems Society</t>
  </si>
  <si>
    <t>XPOTEX</t>
  </si>
  <si>
    <t>Tekstil ve tekstil makineleri</t>
  </si>
  <si>
    <t>KİTO</t>
  </si>
  <si>
    <t>EKVATOR</t>
  </si>
  <si>
    <t>Cámara de la Pequeña y Mediana Empresa de Pichincha (CAPEIPI)</t>
  </si>
  <si>
    <t>DDOR BG CAR SHOW</t>
  </si>
  <si>
    <t>Otomobil ve Otomotiv Yan Sanayii</t>
  </si>
  <si>
    <t>Belgrad</t>
  </si>
  <si>
    <t>BEOGRADSKI SAJAM (BELGRADE FAIR)</t>
  </si>
  <si>
    <t>UZMININGEXPO</t>
  </si>
  <si>
    <t>ÖZBEKİSTAN</t>
  </si>
  <si>
    <t>IEG Uzbekistan</t>
  </si>
  <si>
    <t xml:space="preserve">UZMETALMASHEXPO </t>
  </si>
  <si>
    <t>UZSPECTECHEXPO</t>
  </si>
  <si>
    <t>İş makineleri ve yedek parçaları</t>
  </si>
  <si>
    <t>UZCHEMPLASTEXPO</t>
  </si>
  <si>
    <t xml:space="preserve">Kimyasal ürünler </t>
  </si>
  <si>
    <t>UZSECUREEXPO</t>
  </si>
  <si>
    <t>Endüstriyel güvenlik ürünleri</t>
  </si>
  <si>
    <t>EXPOMINAS</t>
  </si>
  <si>
    <t>HJ Becdach Ferias</t>
  </si>
  <si>
    <t>Touch Of Paris - Winter</t>
  </si>
  <si>
    <t>ECO DESIGN STUDIO GROUP</t>
  </si>
  <si>
    <t>International Vision Expo East</t>
  </si>
  <si>
    <t>Optik ürünleri</t>
  </si>
  <si>
    <t>PARIS BRIDAL FAIR</t>
  </si>
  <si>
    <t>GELİNLİK</t>
  </si>
  <si>
    <t>NICARO GROUPE</t>
  </si>
  <si>
    <t>ILOE SHOW - International Luxury Outerwear Expo</t>
  </si>
  <si>
    <t>DERİ, KÜRK DIŞ GİYİM, HAZIR GİYİM, AKSESUAR</t>
  </si>
  <si>
    <t>ILOE SHOW</t>
  </si>
  <si>
    <t>SEEBBE</t>
  </si>
  <si>
    <t>BELGRAD</t>
  </si>
  <si>
    <t>BANGLADESH DENIM EXPO</t>
  </si>
  <si>
    <t>HAZIR GİYİM, TEKSTİL</t>
  </si>
  <si>
    <t>DENIM EXPERT LTD., BANGLADESH DENIM EXPO</t>
  </si>
  <si>
    <t>AZERBAIJAN DECOREXPO</t>
  </si>
  <si>
    <t>RFID Journal Live</t>
  </si>
  <si>
    <t>Radyo, televizyon yayın teknolojileri</t>
  </si>
  <si>
    <t>RFID Journal LLC</t>
  </si>
  <si>
    <t xml:space="preserve">UZBEKISTAN AGROMINITECH EXPO </t>
  </si>
  <si>
    <t>IFW EXPO</t>
  </si>
  <si>
    <t xml:space="preserve">UZBEKISTAN AGROTECHMASH EXPO </t>
  </si>
  <si>
    <t>Ministry for Foreign Economic Relations, 
Investments &amp; Trade</t>
  </si>
  <si>
    <t>BEAUTYEXPO  UZBEKISTAN</t>
  </si>
  <si>
    <t>EXPO POSITION</t>
  </si>
  <si>
    <t>KINDEREXPO  UZBEKISTAN</t>
  </si>
  <si>
    <t>Çocuk ürünleri</t>
  </si>
  <si>
    <t>Feria AutoMotriz EXPOMEC</t>
  </si>
  <si>
    <t>Mekanik ve oto yedek parça</t>
  </si>
  <si>
    <t>Editmedios S.A.</t>
  </si>
  <si>
    <t>International Vision Expo West</t>
  </si>
  <si>
    <t>Seguri Expo Ecuador</t>
  </si>
  <si>
    <t>Güvenlik teknolojileri</t>
  </si>
  <si>
    <t>Guayaquil</t>
  </si>
  <si>
    <t>SILARGLOBAL S.A. – GRUPO LE</t>
  </si>
  <si>
    <t xml:space="preserve">UZENERGYEXPO </t>
  </si>
  <si>
    <t>UZSTROYEXPO</t>
  </si>
  <si>
    <t>İnşaat, havalandırma</t>
  </si>
  <si>
    <t>GRAFIMA BELGRADE - INTERNATIONAL GRAPHIC AND PAPER INDUSTRY FAIR</t>
  </si>
  <si>
    <t>KAĞIT, BASIM</t>
  </si>
  <si>
    <t xml:space="preserve">UZMEDEXPO </t>
  </si>
  <si>
    <t xml:space="preserve">FOODWEEK UZBEKISTAN </t>
  </si>
  <si>
    <t xml:space="preserve">AGRITEK UZBEKISTAN </t>
  </si>
  <si>
    <t xml:space="preserve">Touch of Paris - Autumn </t>
  </si>
  <si>
    <t>Bar Convent Berlin</t>
  </si>
  <si>
    <t>İçecek ve ikram ürünleri</t>
  </si>
  <si>
    <t xml:space="preserve">INTERNATIONAL UZBEK COTTON 
&amp; TEXTILE FAIR </t>
  </si>
  <si>
    <t>Pamuk ve Tekstil</t>
  </si>
  <si>
    <t>COTTON FAIR</t>
  </si>
  <si>
    <t>ARAB CARPET &amp; FLOORING EXPO</t>
  </si>
  <si>
    <t>HALI, YER DÖŞEMELERİ</t>
  </si>
  <si>
    <t>EXCO MEDIA LTD.</t>
  </si>
  <si>
    <t>SJAJ - International Exhibition for Jewellery, Watches and Optics</t>
  </si>
  <si>
    <t>NOVI SAD FAIR</t>
  </si>
  <si>
    <t>International Fair of Furniture</t>
  </si>
  <si>
    <t>UZAGROEXPO</t>
  </si>
  <si>
    <t xml:space="preserve">UZPRODEXPO </t>
  </si>
  <si>
    <t>Gıda, içecek, ambalaj</t>
  </si>
  <si>
    <t>Şanhay</t>
  </si>
  <si>
    <t xml:space="preserve">JIS MIAMI, Reed Exhibitions </t>
  </si>
  <si>
    <t>National Association of Home Builders NAHB, IBS</t>
  </si>
  <si>
    <t>Arizona</t>
  </si>
  <si>
    <t>Pueblo Gem &amp; Mineral Show</t>
  </si>
  <si>
    <t xml:space="preserve">OPTI </t>
  </si>
  <si>
    <t>BASELWORLD</t>
  </si>
  <si>
    <t>GENEVE MOTOR SHOW</t>
  </si>
  <si>
    <t>Safety &amp; Health Expo</t>
  </si>
  <si>
    <t xml:space="preserve">HKTDC Hong Kong Toys &amp; Games Fair  </t>
  </si>
  <si>
    <t>Hong Kong Trade Development Council (HKTDC)
Exhibitions Department</t>
  </si>
  <si>
    <t>LANDSCAPE ONTARIO CONGRESS</t>
  </si>
  <si>
    <t>Bahçe ekipmanları</t>
  </si>
  <si>
    <t>LANDSCAPE ONTARIO NETWORK</t>
  </si>
  <si>
    <t xml:space="preserve">Clean India Pulire </t>
  </si>
  <si>
    <t>Virtual Info Systems Pvt Ltd., Afidamp Servizi s.r.l.</t>
  </si>
  <si>
    <t xml:space="preserve">Aquatherm Vienna </t>
  </si>
  <si>
    <t>Havalandırma</t>
  </si>
  <si>
    <t>Reed Messe Wien GmbH</t>
  </si>
  <si>
    <t xml:space="preserve">VDTA-SDTA, Trade Show &amp; Convention of the Vacuum &amp; Sewing Dealers Trade Association </t>
  </si>
  <si>
    <t>Süperge ve vakum ürün ve teknolojileri</t>
  </si>
  <si>
    <t>Vacuum &amp; Sewing Dealers Trade Association (VDTA), Shepard Exposition Services</t>
  </si>
  <si>
    <t xml:space="preserve"> JOGS Tucson Show</t>
  </si>
  <si>
    <t>JOGS International Exhibits, LLC</t>
  </si>
  <si>
    <t>Dhaka International Textile &amp; Apparel Accessories Exhibition</t>
  </si>
  <si>
    <t>Tekstil ürünleri ve aksesurlar</t>
  </si>
  <si>
    <t>Chan Chao International Co., Ltd.</t>
  </si>
  <si>
    <t>PBA's ISSE Long Beach International Salon and Spa Expo</t>
  </si>
  <si>
    <t>PBA - Professional Beauty Association</t>
  </si>
  <si>
    <t>Gem &amp; Lapidary Wholesalers Show</t>
  </si>
  <si>
    <t>Gem &amp; Lapidary Wholesalers Inc.</t>
  </si>
  <si>
    <t>CENTURION JEWELRY</t>
  </si>
  <si>
    <t xml:space="preserve">CENTURION JEWELRY </t>
  </si>
  <si>
    <t xml:space="preserve">JCK Tucson </t>
  </si>
  <si>
    <t xml:space="preserve">Reed Exhibitions The Americas </t>
  </si>
  <si>
    <t xml:space="preserve">MRO Middle East </t>
  </si>
  <si>
    <t>Aviation Week Network, Penton</t>
  </si>
  <si>
    <t xml:space="preserve">World Ophthalmology Congress (WOC) </t>
  </si>
  <si>
    <t>Tıbbi ekipmanları</t>
  </si>
  <si>
    <t>Guadalara</t>
  </si>
  <si>
    <t>WOC PCO, Servimed</t>
  </si>
  <si>
    <t>CEMTECH MEA</t>
  </si>
  <si>
    <t>CEMNET</t>
  </si>
  <si>
    <t xml:space="preserve">World Ag Expo </t>
  </si>
  <si>
    <t>Kaliforniya</t>
  </si>
  <si>
    <t>International Agri-Center, Inc.</t>
  </si>
  <si>
    <t xml:space="preserve">Aquatherm Nitra </t>
  </si>
  <si>
    <t>Isıtma,havalandırma</t>
  </si>
  <si>
    <t>MDL Expo s.r.o.</t>
  </si>
  <si>
    <t>PLAYTIME NEW YORK</t>
  </si>
  <si>
    <t>Bebek ve Anne Ürünleri</t>
  </si>
  <si>
    <t>PICAFLOR</t>
  </si>
  <si>
    <t>VIV MEA</t>
  </si>
  <si>
    <t>Gıda, tarım ve hayvancılık</t>
  </si>
  <si>
    <t xml:space="preserve">SPIE Photonics West </t>
  </si>
  <si>
    <t>Optik ve fotonik ürünleri</t>
  </si>
  <si>
    <t>San Fransisko</t>
  </si>
  <si>
    <t>SPIE - The International Society for Optical Engineering</t>
  </si>
  <si>
    <t>TIRE TECHNOLOGY EXPO</t>
  </si>
  <si>
    <t>OTO LASTİK</t>
  </si>
  <si>
    <t>UKIP MEDIA &amp; EVENTS</t>
  </si>
  <si>
    <t xml:space="preserve">Metal &amp; Steel Middle East </t>
  </si>
  <si>
    <t xml:space="preserve">AGEX  (Arabian German Exhibitions company Ltd) </t>
  </si>
  <si>
    <t xml:space="preserve">SIMAC TANNING TECH </t>
  </si>
  <si>
    <t>Ayakkabı, deri</t>
  </si>
  <si>
    <t>Fiera Milano</t>
  </si>
  <si>
    <t xml:space="preserve">Bangkok Gems &amp; Jewelry Fair </t>
  </si>
  <si>
    <t>Thai Gem &amp; Jewelry Traders Association</t>
  </si>
  <si>
    <t>ESCRS Meeting</t>
  </si>
  <si>
    <t>ESCRS</t>
  </si>
  <si>
    <t>GEAPS EXCHANGE</t>
  </si>
  <si>
    <t>TAHIL</t>
  </si>
  <si>
    <t>TEXAS</t>
  </si>
  <si>
    <t>GEAPS</t>
  </si>
  <si>
    <t xml:space="preserve">Paperworld Middle East </t>
  </si>
  <si>
    <t>Kırtasiye Malzemeleri</t>
  </si>
  <si>
    <t xml:space="preserve">Messe Frankfurt GmbH </t>
  </si>
  <si>
    <t>American Academy of Orthopaedic Surgeons 2016 (AAOS)</t>
  </si>
  <si>
    <t xml:space="preserve">American Academy of Orthopaedic Surgeons </t>
  </si>
  <si>
    <t>Aqua-Therm Prague</t>
  </si>
  <si>
    <t>Havalandırma,klima</t>
  </si>
  <si>
    <t>Prag</t>
  </si>
  <si>
    <t>MDL Expo s.r.o., Reed Exhibitions</t>
  </si>
  <si>
    <t xml:space="preserve">FAF </t>
  </si>
  <si>
    <t>nalburiye, dekorasyon</t>
  </si>
  <si>
    <t>GHM Gesellschaft für Handwerksmessen mbH</t>
  </si>
  <si>
    <t>HVACR EXPO &amp; CONFERENCE</t>
  </si>
  <si>
    <t>HAVALANDIRMA, ISITMA-SOĞUTMA</t>
  </si>
  <si>
    <t>KBB Birmingham</t>
  </si>
  <si>
    <t>Mutfak ve Banyo</t>
  </si>
  <si>
    <t>UBM EMEA</t>
  </si>
  <si>
    <t>Pittcon Conference and Expo</t>
  </si>
  <si>
    <t>Laboratuvar ürün ve teknolojileri</t>
  </si>
  <si>
    <t>The Pittsburgh Conference on Analytical Chemistry and Applied Spectroscopy, Inc.</t>
  </si>
  <si>
    <t xml:space="preserve">PLASTIMAGEN </t>
  </si>
  <si>
    <t>Plastik ve Kauçuk</t>
  </si>
  <si>
    <t xml:space="preserve">E.J. Krause </t>
  </si>
  <si>
    <t>SMAGUA - SMA</t>
  </si>
  <si>
    <t>Geri dönüşüm, atık yönetimi</t>
  </si>
  <si>
    <t xml:space="preserve">VDI-International Congress Plastic In Automotive Engineering </t>
  </si>
  <si>
    <t>Mannheim</t>
  </si>
  <si>
    <t xml:space="preserve">VDI Wissensforum GmbH </t>
  </si>
  <si>
    <t xml:space="preserve">Annual EAU Congress </t>
  </si>
  <si>
    <t>European Association of Urology (EAU)</t>
  </si>
  <si>
    <t>Tarım, Hayvancılık</t>
  </si>
  <si>
    <t>Middle East Coatings Show</t>
  </si>
  <si>
    <t>kaplama ürünleri</t>
  </si>
  <si>
    <t>dmg events,the coating grup</t>
  </si>
  <si>
    <t>Passenger Terminal EXPO</t>
  </si>
  <si>
    <t>Havalimanı ekipmanları</t>
  </si>
  <si>
    <t xml:space="preserve">UKIP Media &amp; Events </t>
  </si>
  <si>
    <t>Agro &amp; Poultry East Africa</t>
  </si>
  <si>
    <t>Darüsselam</t>
  </si>
  <si>
    <t>MXM Exhibitions </t>
  </si>
  <si>
    <t>WATER &amp; HEAT</t>
  </si>
  <si>
    <t>MİNSK</t>
  </si>
  <si>
    <t xml:space="preserve">Expoforum Exhibition Company </t>
  </si>
  <si>
    <t xml:space="preserve">Mid East Watch and Jewellery Show </t>
  </si>
  <si>
    <t>Expo Center Sharjah</t>
  </si>
  <si>
    <t>Musikmesse</t>
  </si>
  <si>
    <t>IDEM Singapore International Dental Exhibition and Meeting</t>
  </si>
  <si>
    <t>Koelnmesse</t>
  </si>
  <si>
    <t>Gas Show</t>
  </si>
  <si>
    <t>Doğalgaz</t>
  </si>
  <si>
    <t>Idea ahead</t>
  </si>
  <si>
    <t>COMOC</t>
  </si>
  <si>
    <t>GÜNEY AFRİKA</t>
  </si>
  <si>
    <t>Combined Orthopaedic Congress, SAOA, ICE Solution</t>
  </si>
  <si>
    <t>Dubai Derma</t>
  </si>
  <si>
    <t>INDEX Conferences and Exhibitions Org. Est</t>
  </si>
  <si>
    <t>Drives &amp; Controls</t>
  </si>
  <si>
    <t>Otomasyon, güç aktarımı</t>
  </si>
  <si>
    <t xml:space="preserve">DFA Media Ltd. </t>
  </si>
  <si>
    <t>Iran Plast</t>
  </si>
  <si>
    <t>NPC - National Petrochemical Company/Messe Düsseldorf GmbH</t>
  </si>
  <si>
    <t>VICENZAORO DUBAI</t>
  </si>
  <si>
    <t>Müceherat</t>
  </si>
  <si>
    <t>DV Global Link</t>
  </si>
  <si>
    <t>AEROSPACE &amp; DEFENCE SUPPLIER SUMMIT</t>
  </si>
  <si>
    <t>SEATTLE</t>
  </si>
  <si>
    <t>Vision Expo East</t>
  </si>
  <si>
    <t>Gözlük &amp; Gözlük Aksesuarları</t>
  </si>
  <si>
    <t>Reed Exhibitions, The Vision Council</t>
  </si>
  <si>
    <t>Ghana Summit – Oil, Gas &amp; Power</t>
  </si>
  <si>
    <t>Akra</t>
  </si>
  <si>
    <t>GANA</t>
  </si>
  <si>
    <t>CWC group</t>
  </si>
  <si>
    <t>Project Iran</t>
  </si>
  <si>
    <t>Nojan Rad</t>
  </si>
  <si>
    <t>LONDON STATIONERY SHOW</t>
  </si>
  <si>
    <t>LMC MEDIA LTD, First Events</t>
  </si>
  <si>
    <t>AUA ANNUAL MEETING</t>
  </si>
  <si>
    <t>Amercan Urological Association</t>
  </si>
  <si>
    <t>HORTIFLOREXPO - IPM</t>
  </si>
  <si>
    <t>Çiçek, peyzaj</t>
  </si>
  <si>
    <t>China Flower Association</t>
  </si>
  <si>
    <t>CHIBIMART</t>
  </si>
  <si>
    <t>Takı,aksesuar</t>
  </si>
  <si>
    <t>ARBS Melbourne</t>
  </si>
  <si>
    <t>Melburn</t>
  </si>
  <si>
    <t>AVUSTURALYA</t>
  </si>
  <si>
    <t>ARBS Exhibitions Ltd.</t>
  </si>
  <si>
    <t>PLASTPOL</t>
  </si>
  <si>
    <t>Kielce</t>
  </si>
  <si>
    <t>Targi Kielce</t>
  </si>
  <si>
    <t xml:space="preserve">Utility Week Live - Water Electricity Gas </t>
  </si>
  <si>
    <t>Su,elektrik ve gaz gereçleri</t>
  </si>
  <si>
    <t>Faversham House Group Ltd.</t>
  </si>
  <si>
    <t>Mecanica</t>
  </si>
  <si>
    <t>THE 15TH CHINA (SHANGHAI) INTERNATIONAL POWER AND GENERATING SETS EXHIBITION - G-POWER</t>
  </si>
  <si>
    <t>Jenaratör, güç ekipmanları</t>
  </si>
  <si>
    <t>China Internal Combustion Engine Industry Association (CICEIA)/Shanghai Deray Exhibition planning Co. Ltd. 
/Ronco Expo (Shanghai) Co., Ltd.</t>
  </si>
  <si>
    <t>Interzoo</t>
  </si>
  <si>
    <t>Evcil hayvan ve akvaryum</t>
  </si>
  <si>
    <t>Nürnberg</t>
  </si>
  <si>
    <t>Wirtschaftsgemeinschaft Zoologischer Fachbetriebe (WZF) GmbH, NürnbergMesse GmbH</t>
  </si>
  <si>
    <t>IFTEX</t>
  </si>
  <si>
    <t>Nairobi</t>
  </si>
  <si>
    <t>HPP Exhibitions</t>
  </si>
  <si>
    <t>Texcare International</t>
  </si>
  <si>
    <t>Temizlik ürün ve makineleri</t>
  </si>
  <si>
    <t>Messe frankfurt GMBH</t>
  </si>
  <si>
    <t>Transport Logistic China</t>
  </si>
  <si>
    <t>Messe Müchen</t>
  </si>
  <si>
    <t>International Bowl Expo</t>
  </si>
  <si>
    <t>Spor Ürünleri</t>
  </si>
  <si>
    <t>BPAA Bowling Proprietors' Association of America</t>
  </si>
  <si>
    <t>LUXURY privé</t>
  </si>
  <si>
    <t>MÜCEVHER</t>
  </si>
  <si>
    <t>Beauty Professional Indonesia</t>
  </si>
  <si>
    <t>Asia Trade Exposition (ATE), PT Indonesia Trade Exposition (ITE)</t>
  </si>
  <si>
    <t>Brille &amp; Co</t>
  </si>
  <si>
    <t>HVVplus GmbH</t>
  </si>
  <si>
    <t>ABASTUR</t>
  </si>
  <si>
    <t>İkram ürünleri</t>
  </si>
  <si>
    <t>SICOT</t>
  </si>
  <si>
    <t>TIBBİ ÜRÜNLER (ORTOPEDİ)</t>
  </si>
  <si>
    <t>Société Internationale de Chirurgie Orthopédique et de Traumatologie,</t>
  </si>
  <si>
    <t>Congress of the ESCRS</t>
  </si>
  <si>
    <t>Labelexpo Americas</t>
  </si>
  <si>
    <t>Etiket, basım teknolojileri</t>
  </si>
  <si>
    <t xml:space="preserve"> Tarsus Group</t>
  </si>
  <si>
    <t>ELECTRONICA INDIA</t>
  </si>
  <si>
    <t>Elektronik üretim teknolojileri</t>
  </si>
  <si>
    <t>Messe München Gmbh.</t>
  </si>
  <si>
    <t xml:space="preserve">MINEXPO </t>
  </si>
  <si>
    <t>NATIONAL MINING ASSOCIATION, HEIEXPO</t>
  </si>
  <si>
    <t>Mid East watch and jewellery show</t>
  </si>
  <si>
    <t>AQUA-THERM TBILISI</t>
  </si>
  <si>
    <t>Tiflis</t>
  </si>
  <si>
    <t>GÜRCİSTAN</t>
  </si>
  <si>
    <t>Expo Georgia Co.</t>
  </si>
  <si>
    <t>MRO Europe</t>
  </si>
  <si>
    <t xml:space="preserve">HOLLANDA </t>
  </si>
  <si>
    <t>Aviation Week Network</t>
  </si>
  <si>
    <t>London Build Expo</t>
  </si>
  <si>
    <t>OLIVER KINROSS</t>
  </si>
  <si>
    <t>Aerosol &amp; Dispensing Forum</t>
  </si>
  <si>
    <t>Oriex Communication.</t>
  </si>
  <si>
    <t>KIEV FASHION</t>
  </si>
  <si>
    <t>KYIV INTERNATIONAL CONTRACT FAIR</t>
  </si>
  <si>
    <t>MIAMI INTERNATIONAL BOAT SHOW</t>
  </si>
  <si>
    <t>YAT-TEKNE</t>
  </si>
  <si>
    <t>NMMA</t>
  </si>
  <si>
    <t>GESS</t>
  </si>
  <si>
    <t>KIRTASİYE</t>
  </si>
  <si>
    <t>CHIC LADY SHOW SHARJAH</t>
  </si>
  <si>
    <t>SHARJAH</t>
  </si>
  <si>
    <t>AL HADER EXHIBITIONS AND CONFERENCES</t>
  </si>
  <si>
    <t>M&amp;M Fair - Technological and Industrial Fair for Forest, Furniture &amp; Wood</t>
  </si>
  <si>
    <t>AĞA. İŞLEME, MOBİLYA ÜRETİMİ</t>
  </si>
  <si>
    <t>BOGOTA</t>
  </si>
  <si>
    <t>The Oceanology International</t>
  </si>
  <si>
    <t xml:space="preserve"> Reed Exhibitions</t>
  </si>
  <si>
    <t>AMBERIF</t>
  </si>
  <si>
    <t>DEĞERLİ MADEN VE MÜCEVHER</t>
  </si>
  <si>
    <t>GDANSK</t>
  </si>
  <si>
    <t>AMBER EXPO, MTG S.A.</t>
  </si>
  <si>
    <t>EUROCOAT</t>
  </si>
  <si>
    <t>Boya, baskı, kaplama</t>
  </si>
  <si>
    <t>AFTPVA, UATCM</t>
  </si>
  <si>
    <t>AĞAÇ İŞLEME</t>
  </si>
  <si>
    <t>TAIPEI AMPA - INT. AUTO PARTS &amp; ACCESSORIES SHOW</t>
  </si>
  <si>
    <t>OTOMOTİV YAN SANAYİ</t>
  </si>
  <si>
    <t>TAİPEİ</t>
  </si>
  <si>
    <t>TAYVAN</t>
  </si>
  <si>
    <t>Taiwan External Trade Development Council (TAITRA), TEEMA</t>
  </si>
  <si>
    <t>MEDWOOD</t>
  </si>
  <si>
    <t>ATİNA</t>
  </si>
  <si>
    <t>MEDEXPO S.A.</t>
  </si>
  <si>
    <t>TILS - TAIWAN INT. LIGHTING SHOW</t>
  </si>
  <si>
    <t>Taiwan External Trade Development Council (TAITRA)</t>
  </si>
  <si>
    <t>HONG KONG GOLD COAST BOAT SHOW</t>
  </si>
  <si>
    <t>HONG KONG</t>
  </si>
  <si>
    <t>THE GOLD COAST YATCH &amp; COUNTRY CLUB</t>
  </si>
  <si>
    <t>NHS - National Hardware Show</t>
  </si>
  <si>
    <t>NALBURİYE ÜRÜNLERİ</t>
  </si>
  <si>
    <t>DDTE - DUBAI DRINK TECHNOLOGY EXPO</t>
  </si>
  <si>
    <t>İÇECEK ÜRÜN VE TEKNOLOJİLERİ</t>
  </si>
  <si>
    <t>WORKSPACE AT INDEX</t>
  </si>
  <si>
    <t>OFİS MOBİLYA VE AKSESUARLARI</t>
  </si>
  <si>
    <t>CHIC LADY SHOW ABU DHABI</t>
  </si>
  <si>
    <t>EXPO AMPIMM</t>
  </si>
  <si>
    <t>FOOD TAIPEI - TAIPEI INT. FOOD SHOW</t>
  </si>
  <si>
    <t>TAIPEI PACK - TAIPEI INT. PACKAGING SHOW</t>
  </si>
  <si>
    <t>TAIWAN HORECA - TAIPEI INT. HOTEL, RESTAURANT AND CATERING SHOW</t>
  </si>
  <si>
    <t>OTEL, RESTORAN EKİPMANLARI VE İKRAM ÜRÜNLERİ</t>
  </si>
  <si>
    <t>Taiwan External Trade Development Council (TAITRA), CHAN CHAO CO. LTD.</t>
  </si>
  <si>
    <t>HALAL TAIWAN - TAIWAN INT. HALAL EXPO</t>
  </si>
  <si>
    <t>GIDA ÜRÜNLERİ</t>
  </si>
  <si>
    <t>TCFB TAICHUNG - TAICHUNG INT. TEA, COFFEE AND BAKERY SHOW</t>
  </si>
  <si>
    <t>İÇECEK, UNLU MAMULLER</t>
  </si>
  <si>
    <t>TAICHUNG CITY</t>
  </si>
  <si>
    <t>UNITED STATES SAILBOAT SHOW</t>
  </si>
  <si>
    <t>ANNAPOLIS</t>
  </si>
  <si>
    <t>ANNAPOLIS BOAT SHOWS</t>
  </si>
  <si>
    <t xml:space="preserve">KAOHSIUNG HORECA </t>
  </si>
  <si>
    <t>KAOHSIUNG</t>
  </si>
  <si>
    <t>KFS - KAOHSIUNG FOOD SHOW</t>
  </si>
  <si>
    <t>Ev Tekstili, ev gereçleri</t>
  </si>
  <si>
    <t>INNATEX</t>
  </si>
  <si>
    <t>CHAN CHAO INC., BANGLADESH TEXTILE MILLS ASSOCIATION, YORKERS TRADE &amp; MARKETING SERVICE CO. LTD</t>
  </si>
  <si>
    <t>F&amp;E EDUCATION (A TARSUS GROUP COMPANY)</t>
  </si>
  <si>
    <t>Swedental</t>
  </si>
  <si>
    <t>Empack Stockholm</t>
  </si>
  <si>
    <t xml:space="preserve">Scandinavian Electronics Events (S.E.E) </t>
  </si>
  <si>
    <t xml:space="preserve">Stockholm Furniture+Light Fair </t>
  </si>
  <si>
    <t>Fiera Milano, Assomac Servizi s.r.l.</t>
  </si>
  <si>
    <t>VİETNAM</t>
  </si>
  <si>
    <t>WORLD OF TOYS HONG KONG (UNDER HKTDC GAMES &amp; TOYS FAIR)</t>
  </si>
  <si>
    <t>SPIELWARENMESSE AG</t>
  </si>
  <si>
    <t>FISH INTERNATIONAL</t>
  </si>
  <si>
    <t xml:space="preserve">BALIKÇILIK </t>
  </si>
  <si>
    <t>BREMEN</t>
  </si>
  <si>
    <t>MESSE BREMEN</t>
  </si>
  <si>
    <t>INTECO</t>
  </si>
  <si>
    <t>TARIM-GIDA-AMBALAJ-MAKİNE- OTEL EKİPMANLARI</t>
  </si>
  <si>
    <t>BVV TRADE FAIRS</t>
  </si>
  <si>
    <t>EMBAX PRINT</t>
  </si>
  <si>
    <t>BASKI, AMBALAJ</t>
  </si>
  <si>
    <t>SALIMA</t>
  </si>
  <si>
    <t>The Emirates Forum of Urology (EFU)</t>
  </si>
  <si>
    <t>MCI Group</t>
  </si>
  <si>
    <t>TRANOI NEW YORK</t>
  </si>
  <si>
    <t>TRANOI S.A.</t>
  </si>
  <si>
    <t>GRAINTECH MIDDLE EAST</t>
  </si>
  <si>
    <t>IGM GROUP</t>
  </si>
  <si>
    <t>HOTELYMPIA</t>
  </si>
  <si>
    <t>OTEL, RESTORAN, İKRAM ÜRÜNLERİ</t>
  </si>
  <si>
    <t>FRESH MONTGOMERY</t>
  </si>
  <si>
    <t>DUBAI INTERNATIONAL BOAT SHOW</t>
  </si>
  <si>
    <t>YAT</t>
  </si>
  <si>
    <t>ENFORCE TAC</t>
  </si>
  <si>
    <t>NÜRNBERG MESSE</t>
  </si>
  <si>
    <t>COMMODITY CLASSIC</t>
  </si>
  <si>
    <t>NEW ORLEANS</t>
  </si>
  <si>
    <t>NATIONAL CORN GROWERS ASSOCIATION COMMODITY CLASSIC</t>
  </si>
  <si>
    <t>HONG KONG T-GOLD + METS (Under Hong Kong International Jewellery Show)</t>
  </si>
  <si>
    <t>Mücevher ve takı makinaları</t>
  </si>
  <si>
    <t xml:space="preserve">ÇİN </t>
  </si>
  <si>
    <t>HKJJA Exhibition Services Limited</t>
  </si>
  <si>
    <t>TRANOI FEMME</t>
  </si>
  <si>
    <t>IECSC - INTERNATIONAL ESTHETICS, COSMETICS &amp; SPA CONFERENCE</t>
  </si>
  <si>
    <t>QUESTEX LLC.</t>
  </si>
  <si>
    <t>STOM BLECH</t>
  </si>
  <si>
    <t>SAC İŞLEME TEKNOLJİLERİ</t>
  </si>
  <si>
    <t>TARGI KIELCE</t>
  </si>
  <si>
    <t>COVERTECH QATAR</t>
  </si>
  <si>
    <t>DÖŞEME, KAPI, PENCERE İSTEMLERİ</t>
  </si>
  <si>
    <t>DOHA</t>
  </si>
  <si>
    <t>KATAR</t>
  </si>
  <si>
    <t>IBHAR ENTERPRISES</t>
  </si>
  <si>
    <t>ILDEX VIETNAM</t>
  </si>
  <si>
    <t>HO CHI MINH</t>
  </si>
  <si>
    <t>VNU EXHIBITIONS ASIA PACIFIC CO. LTD., Minh Vi Exhibition and Advertisement Services Co., Ltd.(VEAS)</t>
  </si>
  <si>
    <t>MID-AMERICA TRUCKING SHOW</t>
  </si>
  <si>
    <t>LOUSVİLLE</t>
  </si>
  <si>
    <t>EXHIBIT MANAGEMENT ASSOCIATES INC.</t>
  </si>
  <si>
    <t>PLAST ALGER</t>
  </si>
  <si>
    <t>PLASTİK, AMBALAJ</t>
  </si>
  <si>
    <t>FAIRTRADE MESSE</t>
  </si>
  <si>
    <t>IFH - INTHERM</t>
  </si>
  <si>
    <t>GHM</t>
  </si>
  <si>
    <t>MACH</t>
  </si>
  <si>
    <t>ÜRETİM TEKNOLOJİLERİ</t>
  </si>
  <si>
    <t>BİRMİNGHAM</t>
  </si>
  <si>
    <t>MTA (MANUFACTURING TECHNOLOGIES ASSOCIATION)</t>
  </si>
  <si>
    <t>NASCC</t>
  </si>
  <si>
    <t>ÇELİK</t>
  </si>
  <si>
    <t>ORLANDO</t>
  </si>
  <si>
    <t>AISC</t>
  </si>
  <si>
    <t>SecuTech</t>
  </si>
  <si>
    <t>Taipei</t>
  </si>
  <si>
    <t>Messe Frankfurt New Era Business</t>
  </si>
  <si>
    <t>PUMPS &amp; VALVES</t>
  </si>
  <si>
    <t>Pompa, sübap</t>
  </si>
  <si>
    <t>EASYFAIRS</t>
  </si>
  <si>
    <t xml:space="preserve">NFPA Mexico Fire Expo </t>
  </si>
  <si>
    <t>Yangın, arama-kurtarma</t>
  </si>
  <si>
    <t>Mexico city</t>
  </si>
  <si>
    <t>NFPA, ROC Exhibitions</t>
  </si>
  <si>
    <t>Control</t>
  </si>
  <si>
    <t>Test ve Ölçüm Makinaları</t>
  </si>
  <si>
    <t xml:space="preserve">P. E. Schall GmbH &amp; Co. KG </t>
  </si>
  <si>
    <t xml:space="preserve">JIMEX </t>
  </si>
  <si>
    <t>MAKİNE, ELEKTRİK, YENMİLENEBİLİR ENERJİ</t>
  </si>
  <si>
    <t>AMMAN</t>
  </si>
  <si>
    <t>ÜRDÜN</t>
  </si>
  <si>
    <t>GOLDEN GATE EXHIBITIONS</t>
  </si>
  <si>
    <t>REVAC</t>
  </si>
  <si>
    <t xml:space="preserve">UBM ASIA (Thailand) Co Ltd. </t>
  </si>
  <si>
    <t>COUTURE</t>
  </si>
  <si>
    <t xml:space="preserve">Emerald Expositions, Inc. </t>
  </si>
  <si>
    <t>POWER &amp; ENERGY AFRICA</t>
  </si>
  <si>
    <t>NAIROBI</t>
  </si>
  <si>
    <t>NFPA Conference &amp; Expo</t>
  </si>
  <si>
    <t xml:space="preserve">ABD </t>
  </si>
  <si>
    <t>LATIN AUTO PARTS</t>
  </si>
  <si>
    <t>LATIN EXPO GROUP LLC</t>
  </si>
  <si>
    <t>POWER-GEN EUROPE</t>
  </si>
  <si>
    <t>PennWell</t>
  </si>
  <si>
    <t>AUTOEXPO AFRICA (TANZANIA)</t>
  </si>
  <si>
    <t xml:space="preserve">FOOD &amp; HOSPITALITY OMMAN </t>
  </si>
  <si>
    <t>OTEL VE RESTORAN EKIPMANLARI</t>
  </si>
  <si>
    <t>OMANEXPO LLC.</t>
  </si>
  <si>
    <t>SIFA</t>
  </si>
  <si>
    <t>Nantes</t>
  </si>
  <si>
    <t>Infopro Digital , PYC ETC</t>
  </si>
  <si>
    <t>Secutech Vietnam</t>
  </si>
  <si>
    <t>BEYOND BEAUTY ASEAN</t>
  </si>
  <si>
    <t>THE FEDERATION OF THAI INDUSTRIES, INFORMA EXHIBITIONS</t>
  </si>
  <si>
    <t>Fjärrvärmemässan</t>
  </si>
  <si>
    <t>Jönköping</t>
  </si>
  <si>
    <t xml:space="preserve">Elmia AB </t>
  </si>
  <si>
    <t>IFMAC &amp; WOODMAC</t>
  </si>
  <si>
    <t>MOBİLYA, AHŞAP ÜRÜNLERİ YAN SANAYİ</t>
  </si>
  <si>
    <t>PT Wahana Kemalaniaga Makmur (WAKENI)</t>
  </si>
  <si>
    <t>Materials Science &amp; Technology</t>
  </si>
  <si>
    <t xml:space="preserve"> The American Ceramic Society (ACerS)/ Association for Iron &amp; Steel Technology (AIST)</t>
  </si>
  <si>
    <t>ENERGY DECENTRAL</t>
  </si>
  <si>
    <t>DLG International Gmbh.</t>
  </si>
  <si>
    <t>STONE INDUSTRY FAIR</t>
  </si>
  <si>
    <t>MERMER - DOĞALTAŞ</t>
  </si>
  <si>
    <t xml:space="preserve">POZNAN </t>
  </si>
  <si>
    <t>MTP (Poznan International Fair)</t>
  </si>
  <si>
    <t>INTERVITIS INTERFRUCTA HORTITECHNICA</t>
  </si>
  <si>
    <t>BAĞ, BAHÇE BİTKİLERİ</t>
  </si>
  <si>
    <t>STUTTGART</t>
  </si>
  <si>
    <t>LANDMESSE STUTTGART, Deutscher Weinbauverband e.V. (DWV), DLG</t>
  </si>
  <si>
    <t>SUDAN BUILD EXPO</t>
  </si>
  <si>
    <t>31.11.2016</t>
  </si>
  <si>
    <t>HARTUM</t>
  </si>
  <si>
    <t>SUDAN</t>
  </si>
  <si>
    <t>NNOVATION MARKETING</t>
  </si>
  <si>
    <t>MANUFACTURING INDONESIA</t>
  </si>
  <si>
    <t xml:space="preserve"> Montaj  ve Kaynak ürün ve teknolojileri</t>
  </si>
  <si>
    <t>PT Pamerindo Indonesia</t>
  </si>
  <si>
    <t>MOBILE WORLD CAPITAL, GSMA</t>
  </si>
  <si>
    <t>FHC - Food and Hotel China</t>
  </si>
  <si>
    <t>INTERNATIONAL EXHIBITION OF CEMENT, CONCRETE, MANUFACTURING TECHNOLOGIES AND RELATED MACHINERY</t>
  </si>
  <si>
    <t>YAPI MALZEME VE MAKİNALARI</t>
  </si>
  <si>
    <t>MESHKAT GROUP (TEJARAT YAS)</t>
  </si>
  <si>
    <t>INTERMEZZO COLLECTIONS</t>
  </si>
  <si>
    <t>ENK International LLC</t>
  </si>
  <si>
    <t>Accessorie Circuit</t>
  </si>
  <si>
    <t xml:space="preserve">ENK International LLC </t>
  </si>
  <si>
    <t>MAROC STONE</t>
  </si>
  <si>
    <t>MERMER,SERAMİK, BANYO, MUTFAK EKİPMANLARI</t>
  </si>
  <si>
    <t>KAZABLANKA</t>
  </si>
  <si>
    <t>PYRAMIDS GROUP</t>
  </si>
  <si>
    <t>PLASTEX</t>
  </si>
  <si>
    <t>ACG-ITF S.A.E.</t>
  </si>
  <si>
    <t>LOS ANGELES FASHION MARKET</t>
  </si>
  <si>
    <t>CMC - California Market Center</t>
  </si>
  <si>
    <t>Glass &amp; Aluminum + WinDoorEx</t>
  </si>
  <si>
    <t>Cam, kapı-pencere, doğrama</t>
  </si>
  <si>
    <t>AGEX - Arabian German Exhibitions and Publishing Ltd.</t>
  </si>
  <si>
    <t>INTERBAT</t>
  </si>
  <si>
    <t>GÜÇ KAYNAKLARI</t>
  </si>
  <si>
    <t>WELDING &amp; CUTTING</t>
  </si>
  <si>
    <t>KAYNAK, KESİM ÜRÜN VE TEKNOLOJİLERİ</t>
  </si>
  <si>
    <t>MINSK</t>
  </si>
  <si>
    <t>JSC MINSKEXPO</t>
  </si>
  <si>
    <t>HIGH POINT MARKET</t>
  </si>
  <si>
    <t>EV TEKSTİLİ, MOBİLYA</t>
  </si>
  <si>
    <t>N.CAROLINA</t>
  </si>
  <si>
    <t>HIGH POINT MARKET AUTHORITY</t>
  </si>
  <si>
    <t xml:space="preserve">10. INSTALACJE </t>
  </si>
  <si>
    <t xml:space="preserve"> TESİSAT</t>
  </si>
  <si>
    <t xml:space="preserve">POLONYA </t>
  </si>
  <si>
    <t>MTP</t>
  </si>
  <si>
    <t>Industrial Supply / HANNOVER MESSE</t>
  </si>
  <si>
    <t>Otomotiv Yan Parçaları ve Yan Sanayi</t>
  </si>
  <si>
    <t>Deutsche Messe, Hannover Messe</t>
  </si>
  <si>
    <t>MOBİLYA, EV TEKSTİLİ, DEKORASYON</t>
  </si>
  <si>
    <t>OROAREZZO</t>
  </si>
  <si>
    <t>AREZZO</t>
  </si>
  <si>
    <t>Arezzo Fiere E Congressi Srl</t>
  </si>
  <si>
    <t>EGYPT BUILDING SHOW</t>
  </si>
  <si>
    <t>CLIMAX CREATION GROUP, EECA</t>
  </si>
  <si>
    <t>Metal + Metallurgy China - MM China</t>
  </si>
  <si>
    <t>Döküm ve Metal İşleme</t>
  </si>
  <si>
    <t>CIBF - CHINA INTERNATIONAL BATTERY FAIR</t>
  </si>
  <si>
    <t>AKÜ, GÜÇ SİSTEMLERİ</t>
  </si>
  <si>
    <t>SHENZEN</t>
  </si>
  <si>
    <t>CIAPS,</t>
  </si>
  <si>
    <t>INTERIOR LIFESTYLE TOKYO</t>
  </si>
  <si>
    <t>EV TEKSTİLİ</t>
  </si>
  <si>
    <t>MEESE FRANKFURT</t>
  </si>
  <si>
    <t>ITM MACHTOOL</t>
  </si>
  <si>
    <t>Makine parçaları</t>
  </si>
  <si>
    <t>Międzynarodowe Targi Poznańskie Sp. z o.o.</t>
  </si>
  <si>
    <t>VIETNAM AUTOEXPO</t>
  </si>
  <si>
    <t xml:space="preserve">VİETNAM </t>
  </si>
  <si>
    <t>C.I.S Vietnam Advertising &amp; Exhibition Joint Stock Company</t>
  </si>
  <si>
    <t>FIME INTERNATIONAL MEDICAL EXPO</t>
  </si>
  <si>
    <t>MIAMI</t>
  </si>
  <si>
    <t>15th ELBC</t>
  </si>
  <si>
    <t>VALETTA</t>
  </si>
  <si>
    <t>MALTA</t>
  </si>
  <si>
    <t>INTERNATIONAL LEAD ASSOCIATION</t>
  </si>
  <si>
    <t>SILMO PARIS</t>
  </si>
  <si>
    <t>OPTİK ÜRÜNLERİ</t>
  </si>
  <si>
    <t>PROJECT IRAQ</t>
  </si>
  <si>
    <t>ERBİL</t>
  </si>
  <si>
    <t>IRAK</t>
  </si>
  <si>
    <t>ENERGY IRAQ</t>
  </si>
  <si>
    <t>CPhI Worldwide</t>
  </si>
  <si>
    <t>Kimyasal ürünleri</t>
  </si>
  <si>
    <t xml:space="preserve">
UBM
</t>
  </si>
  <si>
    <t>WETEX</t>
  </si>
  <si>
    <t xml:space="preserve">SU TEKNOLOJİLERİ, ELEKTRİK </t>
  </si>
  <si>
    <t>DEWA</t>
  </si>
  <si>
    <t>FUNDIEXPO</t>
  </si>
  <si>
    <t>DÖKÜMCÜLÜK, METAL İŞLEME</t>
  </si>
  <si>
    <t>Queretaro</t>
  </si>
  <si>
    <t>Mexican Foundry Society</t>
  </si>
  <si>
    <t>GITEX</t>
  </si>
  <si>
    <t>BİLİŞİM</t>
  </si>
  <si>
    <t>Dubai World Trade Center</t>
  </si>
  <si>
    <t>INTERNATIONAL AIRPORT GSE EXPO</t>
  </si>
  <si>
    <t>LAS VEGAS</t>
  </si>
  <si>
    <t>IAEMA, GROUND SUPPORT WORLDWIDE</t>
  </si>
  <si>
    <t>IZB</t>
  </si>
  <si>
    <t>WOLFSBURG</t>
  </si>
  <si>
    <t>WOLFSBURG AG</t>
  </si>
  <si>
    <t>ADIPEC</t>
  </si>
  <si>
    <t>PETROL, DOĞALGAZ</t>
  </si>
  <si>
    <t>GULFOOD MANUFACTURING</t>
  </si>
  <si>
    <t>GIDA TEKNOLOJİLERİ VE PAKETLEME</t>
  </si>
  <si>
    <t>SWEETS SNACKS MIDDLE EAST</t>
  </si>
  <si>
    <t>ŞEKERLEME</t>
  </si>
  <si>
    <t>KOELNMESSE GMBH</t>
  </si>
  <si>
    <t>INGREDIENTS MIDDLE EAST</t>
  </si>
  <si>
    <t xml:space="preserve">THE BIG 5 CONSTRUCT INDONESIA </t>
  </si>
  <si>
    <t>YAPI - İNŞAAT</t>
  </si>
  <si>
    <t xml:space="preserve">THE BIG 5 SHOW </t>
  </si>
  <si>
    <t xml:space="preserve">AUTOMECHANIKA SHANGAI </t>
  </si>
  <si>
    <t>ŞANHAY</t>
  </si>
  <si>
    <t>SISEMI SENEGAL, HAGE EXHIBITIONS</t>
  </si>
  <si>
    <t xml:space="preserve">Indonesia Building </t>
  </si>
  <si>
    <t>Apparel Sourcing</t>
  </si>
  <si>
    <t>Hannover Fairs, Chongqing Zhonghuan Shengshi Business Exhibition, CIEC Exhibition Co., Ltd.</t>
  </si>
  <si>
    <t xml:space="preserve">FAME </t>
  </si>
  <si>
    <t>Takı ve Mücevherat</t>
  </si>
  <si>
    <t>New York</t>
  </si>
  <si>
    <t>Business Journals Inc (BJI)</t>
  </si>
  <si>
    <t>PREMIERE VISION INC.</t>
  </si>
  <si>
    <t>Hazir Giyim</t>
  </si>
  <si>
    <t>PREMIERE VISION DESIGN</t>
  </si>
  <si>
    <t>Tekstil baskı ve tasarımı</t>
  </si>
  <si>
    <t>MVC EXPO- INTERNATIONAL INDUSTRIAL TRADE FAIR CEREALS-MIXED FEED- VETERINARY</t>
  </si>
  <si>
    <t>MARKETING CENTRE EXPOKHLEB</t>
  </si>
  <si>
    <t>REVOLVER International Fashion Trade Show</t>
  </si>
  <si>
    <t>Revolver CPH (formerly CPH Vision)</t>
  </si>
  <si>
    <t>WETEC</t>
  </si>
  <si>
    <t>DİJİTAL BASKI, TABELA, LED EKİPMAN VE TEKNOLOJİLERİ</t>
  </si>
  <si>
    <t>WNP FACHMESSEN GMBH.</t>
  </si>
  <si>
    <t>LIBERTY LAS VEGAS -  FASHION &amp; LIFESTYLE  FAIR</t>
  </si>
  <si>
    <t>APPAREL SOURCING PARIS</t>
  </si>
  <si>
    <t>PROPAK VIETNAM</t>
  </si>
  <si>
    <t>SINGAPORE EXHIBITION SERVICES LTD.</t>
  </si>
  <si>
    <t>FAMAART</t>
  </si>
  <si>
    <t xml:space="preserve">FOTOĞRAF VE ÇERÇEVE </t>
  </si>
  <si>
    <t>NORTH AFRICAN PETROLEUM EXHIBITON &amp; CONFERENCE - NAPEC</t>
  </si>
  <si>
    <t>PETROLEUM INDUSTRY COMMUNICATION</t>
  </si>
  <si>
    <t>AMBIENT EXPO</t>
  </si>
  <si>
    <t xml:space="preserve">BÜKREŞ </t>
  </si>
  <si>
    <t>ROMEXPO</t>
  </si>
  <si>
    <t>CONSTRUCT EXPO</t>
  </si>
  <si>
    <t>ROMTHERM</t>
  </si>
  <si>
    <t>ALIMENTARIA</t>
  </si>
  <si>
    <t>Gıda, gıda işleme ve içecek</t>
  </si>
  <si>
    <t>Alimentaria Exhibitions S.A., Fira De Barcelona</t>
  </si>
  <si>
    <t>OUTDOOR DESIGN &amp; BUILD SHOW</t>
  </si>
  <si>
    <t>DIŞ ALAN DEKORASYONU, YAPI</t>
  </si>
  <si>
    <t>DUBAİ</t>
  </si>
  <si>
    <t>LIFTEX</t>
  </si>
  <si>
    <t>LEIA (LIFT &amp; ESCALATOR INDUSTRY ASSOCIATION)</t>
  </si>
  <si>
    <t>WEST AFRICA BUILDING &amp; CONSTRUCTION</t>
  </si>
  <si>
    <t>AKRA</t>
  </si>
  <si>
    <t>ACE EVENT MANAGEMENT</t>
  </si>
  <si>
    <t>INDO LIVESTOCK</t>
  </si>
  <si>
    <t>PT NAPINDO MEDIA ASHATAMA</t>
  </si>
  <si>
    <t>MDA North America - Motion, Drive &amp; Automation (at IMTS)</t>
  </si>
  <si>
    <t>GÜÇ AKTARIMI</t>
  </si>
  <si>
    <t>ŞİKAGO</t>
  </si>
  <si>
    <t>HANNOVER FAIRS, DEUTSCHE MESSE</t>
  </si>
  <si>
    <t xml:space="preserve">Industrial Automation North America </t>
  </si>
  <si>
    <t>Üretim teknolojileri</t>
  </si>
  <si>
    <t>ComVAC North America (at IMTS)</t>
  </si>
  <si>
    <t>Kaynak, vakum, kesim ürün ve teknolojileri</t>
  </si>
  <si>
    <t>CAMX – The Composites and Advanced Materials Expo</t>
  </si>
  <si>
    <t>KOMPOZİT ÜRÜNLER</t>
  </si>
  <si>
    <t>ANAHEIM</t>
  </si>
  <si>
    <t>The American Composites Manufacturers Association (ACMA), Society for the Advancement of 
​Material and Process Engineering (SAMPE)</t>
  </si>
  <si>
    <t>KAZAGRO / KAZFARM</t>
  </si>
  <si>
    <t>ASTANA</t>
  </si>
  <si>
    <t>IEC EXPO GROUP, IFW EXPO</t>
  </si>
  <si>
    <t>INTERNATIONAL COFFEE &amp; TEA FESTIVAL - ICTF</t>
  </si>
  <si>
    <t>INTERNATIONAL CONFERENCES &amp; EXHIBITIONS LLC</t>
  </si>
  <si>
    <t>SEAFEX</t>
  </si>
  <si>
    <t>SU ÜRÜNLERİ</t>
  </si>
  <si>
    <t>STRATEGIC MARKETING AND EXHIBITIONS</t>
  </si>
  <si>
    <t>DUBAI WOOD SHOW</t>
  </si>
  <si>
    <t>Ohio</t>
  </si>
  <si>
    <t>Cards &amp; Payments Asia</t>
  </si>
  <si>
    <t>AGRAME</t>
  </si>
  <si>
    <t>Informa Middle East Limited, Informa Life Sciences Exhibitions, Informa Exhibitions</t>
  </si>
  <si>
    <t>CATEXPO - Central Asia Fashion Spring</t>
  </si>
  <si>
    <t>BCI AEROSPACE,  ADVANCED BUSINESS EVENTS (ABE)</t>
  </si>
  <si>
    <t xml:space="preserve">Mega Leather Show </t>
  </si>
  <si>
    <t>DERİ ÜRÜNLERİ, AYAKKABI</t>
  </si>
  <si>
    <t>Lahor</t>
  </si>
  <si>
    <t>Pakistan Tanners Association (PTA), PFMA</t>
  </si>
  <si>
    <t>FIG MarketTradeshow (Spring 2 / Summer)</t>
  </si>
  <si>
    <t>Dallas</t>
  </si>
  <si>
    <t>FIG (Fashion Industry Gallery) Enterprises Inc.</t>
  </si>
  <si>
    <t>AGROVET - 14 th International Exhibition of Agricultural Industry and Relevant Services</t>
  </si>
  <si>
    <t>İSFAHAN</t>
  </si>
  <si>
    <t xml:space="preserve">Isfahan International Exhibitions Co. </t>
  </si>
  <si>
    <t>DACH + HOLZ INTERNATIONAL</t>
  </si>
  <si>
    <t>Yapı - İnşaat</t>
  </si>
  <si>
    <t xml:space="preserve">GHM Gesellschaft für Handwerksmessen mbH </t>
  </si>
  <si>
    <t>ROOF + TIMBER</t>
  </si>
  <si>
    <t xml:space="preserve">Yapı - İnşaat </t>
  </si>
  <si>
    <t>BABYWELT - Hamburg
The Babies and Kids Show</t>
  </si>
  <si>
    <t xml:space="preserve">Anne, Bebek ve Çocuk Ürünleri </t>
  </si>
  <si>
    <t>FLEET Events GmbH</t>
  </si>
  <si>
    <t>AMTECH</t>
  </si>
  <si>
    <t>OYUN PARKI ÜRÜN VE EKİPMANLARI</t>
  </si>
  <si>
    <t>BAMIKA GROUP</t>
  </si>
  <si>
    <t>GFIA - Global Forum for Innovations in Agriculture</t>
  </si>
  <si>
    <t>TARIM TEKNOLOJİLERİ</t>
  </si>
  <si>
    <t>Turret Middle East</t>
  </si>
  <si>
    <t>CEMENT &amp; CONCRETE MIDDLE EAST</t>
  </si>
  <si>
    <t>BETON, ÇİMENTO</t>
  </si>
  <si>
    <t>AGEX (ARABIAN GERMAN EXHIBITIONS &amp; PUBLISHING)</t>
  </si>
  <si>
    <t>THE INTERNATIONAL EXHIBITION OF STEEL-IRAN STEEL INTERNATIONAL EXHIBITION</t>
  </si>
  <si>
    <t>DEMİR-ÇELİK</t>
  </si>
  <si>
    <t>KİSH</t>
  </si>
  <si>
    <t>BALKH EXHIBITION CO.</t>
  </si>
  <si>
    <t>AGRA PLOVDIV - INTERNATIONAL AGRICULTURAL EXHIBITION</t>
  </si>
  <si>
    <t>TARIM, TARIM MAKİNALARI</t>
  </si>
  <si>
    <t>INTERNATIONAL FAIR PLOVDIV</t>
  </si>
  <si>
    <t>TARGI MODY - POZNAN FASHION FAIR</t>
  </si>
  <si>
    <t>Hazır Giyim, Deri</t>
  </si>
  <si>
    <t>Poznan International Fair Ltd., (Miedzynarodowe Targi Poznanskie)</t>
  </si>
  <si>
    <t>FILO</t>
  </si>
  <si>
    <t>İPLİK, KUMAŞ</t>
  </si>
  <si>
    <t>MİLANO</t>
  </si>
  <si>
    <t>ASSOSERVIZI BIELLA SRL.</t>
  </si>
  <si>
    <t xml:space="preserve">The Indian Association of Amusement Parks and Industries (IAAPI) </t>
  </si>
  <si>
    <t>IAAPI</t>
  </si>
  <si>
    <t>IQDEX - IRAQ DEFENCE EXHIBITION</t>
  </si>
  <si>
    <t xml:space="preserve">SAVUNMA </t>
  </si>
  <si>
    <t>BAĞDAT</t>
  </si>
  <si>
    <t>UNITED COMPANY</t>
  </si>
  <si>
    <t>UMEX - UNMANNED SYSTEMS EXHIBITON &amp; CONFERENCE</t>
  </si>
  <si>
    <t>SAVUNMA SİSTEMLERİ</t>
  </si>
  <si>
    <t>ADNEC</t>
  </si>
  <si>
    <t>CeBIT</t>
  </si>
  <si>
    <t>BİLGİ TEKNOLOJİSİ ÜRÜNLERİ</t>
  </si>
  <si>
    <t xml:space="preserve">Deutsche Messe AG </t>
  </si>
  <si>
    <t>TISSUE WORLD NEW ORLEANS</t>
  </si>
  <si>
    <t>KAĞIT</t>
  </si>
  <si>
    <t>UBM MEDIA PTE LTD.</t>
  </si>
  <si>
    <t>FUTURMODA</t>
  </si>
  <si>
    <t>Deri Giyim, Deri Ürünleri, Ayakkabı</t>
  </si>
  <si>
    <t>Elche</t>
  </si>
  <si>
    <t>Institucion Ferial Alicantina (IFA)</t>
  </si>
  <si>
    <t>NYSORA MIDDLE EAST</t>
  </si>
  <si>
    <t>VISION EXPO</t>
  </si>
  <si>
    <t>STROIKO 2000</t>
  </si>
  <si>
    <t>YAPI-İNŞAAT, MOBİLYA</t>
  </si>
  <si>
    <t>SOFYA</t>
  </si>
  <si>
    <t>STROKO EXPO LTD.</t>
  </si>
  <si>
    <t xml:space="preserve">SPS IPC Drives Italia </t>
  </si>
  <si>
    <t>OTOMASYON</t>
  </si>
  <si>
    <t xml:space="preserve">Messe Frankfurt </t>
  </si>
  <si>
    <t>IoTx</t>
  </si>
  <si>
    <t xml:space="preserve"> Dubai World Trade Centre (DWTC) </t>
  </si>
  <si>
    <t>DIMDEX - DOHA INTERNATIONAL MARITIME DEFENCE EXHIBITION &amp; CONFERENCE</t>
  </si>
  <si>
    <t>DENİZCİLİK, SAVUNMA SANAYİ</t>
  </si>
  <si>
    <t>DIMDEX EVENTS, QATAR ARMED FORCES</t>
  </si>
  <si>
    <t>JOYA</t>
  </si>
  <si>
    <t>Cámara de Joyería Jalisco</t>
  </si>
  <si>
    <t>DUBAI INTERNATIONAL TEXTILE FAIR - ITF</t>
  </si>
  <si>
    <t>TEKSTİL, HAZIR GİYİM</t>
  </si>
  <si>
    <t>NIHALANI EVEENTS MANAGEMENT</t>
  </si>
  <si>
    <t>QUALITATIVE FAIR OF ELECTRICITY</t>
  </si>
  <si>
    <t>BUSINESS GROUP</t>
  </si>
  <si>
    <t>Dubai Entertainment Amusement &amp; Leisure Show (DEAL)</t>
  </si>
  <si>
    <t>PHARMACONEX</t>
  </si>
  <si>
    <t xml:space="preserve">ARAB-AFRICAN CONFERENCES &amp; EXHIBITIONS (ACE), INFORMA LIFE SCIENCES EXHIBITIONS </t>
  </si>
  <si>
    <t>BABYWELT - Rhein - Ruhr
The Babies and Kids Show</t>
  </si>
  <si>
    <t xml:space="preserve">Bebek ve Çocuk Ürünleri </t>
  </si>
  <si>
    <t>Rhein-ruhr</t>
  </si>
  <si>
    <t xml:space="preserve">Industrial Automation / HANNOVER MESSE </t>
  </si>
  <si>
    <t>Elektrik mühendisliği, ölçüm ve kontrol</t>
  </si>
  <si>
    <t>AGROTECH-AGROPARS</t>
  </si>
  <si>
    <t>Şiraz</t>
  </si>
  <si>
    <t>DLG International/IFW Heidelberg + Negah Sabz Pars (NSP) Exhibition,  IFWexpo Heidelberg GmbH</t>
  </si>
  <si>
    <t xml:space="preserve">Airport Show </t>
  </si>
  <si>
    <t>Havaalanları için ekipman ve teknolojiler</t>
  </si>
  <si>
    <t>WEE - World Elevator &amp; Escalator Expo</t>
  </si>
  <si>
    <t>Yürüyen merdiven, vinç, asansör</t>
  </si>
  <si>
    <t xml:space="preserve">CCPIT </t>
  </si>
  <si>
    <t>FOOD TECHNOLOGY ASIA</t>
  </si>
  <si>
    <t>GIDA MAKİNA VE TEKNOLOJİLERİ</t>
  </si>
  <si>
    <t xml:space="preserve">KARAÇİ </t>
  </si>
  <si>
    <t>SOFEX - SPECIAL OPERATIONS FORCES EXHIBITION &amp; CONFERENCE</t>
  </si>
  <si>
    <t>SOFEX</t>
  </si>
  <si>
    <t>BANGLADESH LEATHER &amp; FOOTWEAR EXPO</t>
  </si>
  <si>
    <t>Deri ve Deri Ürünleri, Ayakkabı, Deri Makinaları ve Kimyasalları</t>
  </si>
  <si>
    <t xml:space="preserve"> Limra Trade Fairs and Exhibitions Pvt. Ltd.</t>
  </si>
  <si>
    <t>BABYWELT - Frankfurt
The Babies and Kids Show</t>
  </si>
  <si>
    <t>PREMIUM TEXTILE JAPAN - PTJ</t>
  </si>
  <si>
    <t>Japan Fashion Week Organization (JFW)</t>
  </si>
  <si>
    <t>COMPUTEX TAIPEI</t>
  </si>
  <si>
    <t>TAITRA - Taiwan External Trade Development Council/Taipei Computer Association</t>
  </si>
  <si>
    <t>JCK Las Vegas</t>
  </si>
  <si>
    <t>NEEDLEARTS TRADE SHOW</t>
  </si>
  <si>
    <t>İplik</t>
  </si>
  <si>
    <t>FORT LAUDERDALE</t>
  </si>
  <si>
    <t>THE NATIONAL NEEDLEARTS ASSOCIATION</t>
  </si>
  <si>
    <t>IAAPA Attractions Expo</t>
  </si>
  <si>
    <t xml:space="preserve">IAAPA - International Association of Amusement Parks &amp; Attractions </t>
  </si>
  <si>
    <t>IFT 16 - ANNUAL MEETING AND FOOD EXPO</t>
  </si>
  <si>
    <t>INSTITUTE OF FOOD TECHNOLOGISTS</t>
  </si>
  <si>
    <t>INDOWATER Surabaya</t>
  </si>
  <si>
    <t>Sulama, atık yönetimi, geri dönüşüm</t>
  </si>
  <si>
    <t>Surabaya</t>
  </si>
  <si>
    <t>HEALTH</t>
  </si>
  <si>
    <t xml:space="preserve">Türkmenistan Ticaret ve Sanayi Odası,Net Organizasyon </t>
  </si>
  <si>
    <t>MEDICAL FAIR ASIA</t>
  </si>
  <si>
    <t xml:space="preserve">SİNGAPUR </t>
  </si>
  <si>
    <t xml:space="preserve">Messe Düsseldorf Asia </t>
  </si>
  <si>
    <t>VIV China</t>
  </si>
  <si>
    <t>Gıda, Hayvancılık</t>
  </si>
  <si>
    <t xml:space="preserve"> VNU Exhibitions</t>
  </si>
  <si>
    <t>ELECTRIC &amp; POWER VIETNAM</t>
  </si>
  <si>
    <t>ALLWORLD EXHIBITONS, HONG KONG EXHIBITION SERVICES LTD.</t>
  </si>
  <si>
    <t>AAD EXPO - AFRICA AEROSPACE &amp; DEFENCE EXHIBITION</t>
  </si>
  <si>
    <t>SAVUNMA SANAYİ, HAVACILIK</t>
  </si>
  <si>
    <t>YSHWANE</t>
  </si>
  <si>
    <t>G. AFRİKA</t>
  </si>
  <si>
    <t>AFRICA AEROSPACE &amp; DEFENCE EXPO</t>
  </si>
  <si>
    <t>Euro Attractions Show (EAS)</t>
  </si>
  <si>
    <t xml:space="preserve">IAAPA Europe/
IAAPA - International Association of Amusement Parks &amp; Attractions </t>
  </si>
  <si>
    <t>International Poultry Expo</t>
  </si>
  <si>
    <t>KANATLI ÜRÜNLERİ</t>
  </si>
  <si>
    <t>PAKISTAN POULTRY ASSCIATION</t>
  </si>
  <si>
    <t>North African Coatings Congress &amp; Expo</t>
  </si>
  <si>
    <t>Kaplama Malzemeleri ve Hammaddeleri</t>
  </si>
  <si>
    <t>dmg events/the coatings group</t>
  </si>
  <si>
    <t>BABYWELT - Münich
The Babies and Kids Show</t>
  </si>
  <si>
    <t xml:space="preserve">VISION-X </t>
  </si>
  <si>
    <t>BABYWELT - Berlin
The Babies and Kids Show</t>
  </si>
  <si>
    <t>BABYWELT - Stuttgart
The Babies and Kids Show</t>
  </si>
  <si>
    <t>IDEAS - INTERNATIONAL DEFENCE EXHIBITION &amp; SEMINAR</t>
  </si>
  <si>
    <t>DEFENCE EXPORT PROMOTION ORGANIZATION (DEPO)</t>
  </si>
  <si>
    <t>INFORMA LIFE SCIENCES EXHIBITIONS, "FIME
 (International Medical Exposition, Inc)"</t>
  </si>
  <si>
    <t>Gıda, ikram, otel ekipmanları</t>
  </si>
  <si>
    <t>Messe Frankfurt (HK) LTD.-Council of Textile Industry, CCPIT</t>
  </si>
  <si>
    <t>CHRISTMAS WORLD</t>
  </si>
  <si>
    <t>SÜSLEME</t>
  </si>
  <si>
    <t>HOMI</t>
  </si>
  <si>
    <t>Hediyelik Eşya, Dekorasyon, Ev Tekstili</t>
  </si>
  <si>
    <t>FIERA MILANO SPA</t>
  </si>
  <si>
    <t>California Gift Show</t>
  </si>
  <si>
    <t>Urban Expositions</t>
  </si>
  <si>
    <t>NY NOW - The Market for Home, Lifestyle+Gift (Handmade)</t>
  </si>
  <si>
    <t>NY NOW - The Market for Home, Lifestyle+Gift (Home, Lifestyle, Artisan Resource )</t>
  </si>
  <si>
    <t>CGTA Toronto gift Show</t>
  </si>
  <si>
    <t>Hediyelik eşya, mutfak eşyaları, Saat, Mücevher</t>
  </si>
  <si>
    <t>Toronto Gift Show Home</t>
  </si>
  <si>
    <t>SAUDI WATER &amp; ELECTRICITY FORUM - SWEF</t>
  </si>
  <si>
    <t>ENERJİ (SU)</t>
  </si>
  <si>
    <t>CWC GROUP LTD.</t>
  </si>
  <si>
    <t>AGRO ANIMAL SHOW</t>
  </si>
  <si>
    <t xml:space="preserve">HAYVANCILIK </t>
  </si>
  <si>
    <t>KYIV INT. CONTRACT FAIR LTD., IFWEXPO HEIDELBERG GMBH</t>
  </si>
  <si>
    <t>PALM BEACH JEWELERY, ART &amp; ANTIQUE SHOW</t>
  </si>
  <si>
    <t>ANTİKA</t>
  </si>
  <si>
    <t>WEST PALM BEACH</t>
  </si>
  <si>
    <t>PALM BEACH SHOW GROUP</t>
  </si>
  <si>
    <t>Malaysia Technology Expo</t>
  </si>
  <si>
    <t>Malaysian Association of Research Scientists (MARS)</t>
  </si>
  <si>
    <t>Alberta Gift Show</t>
  </si>
  <si>
    <t>Hediyelik eşya</t>
  </si>
  <si>
    <t>Canadian Gift and Tableware Association</t>
  </si>
  <si>
    <t>EDIT</t>
  </si>
  <si>
    <t>BJI JOURNALS INC., BJI FASHION GROUP</t>
  </si>
  <si>
    <t>GIFTS EXPO</t>
  </si>
  <si>
    <t>GIFTS EXPO LTD.</t>
  </si>
  <si>
    <t>Erbil Autoshow</t>
  </si>
  <si>
    <t xml:space="preserve">OTOMOTİV VE YEDEK PARÇA </t>
  </si>
  <si>
    <t>SIAF -SPS Industrial Automation Fair</t>
  </si>
  <si>
    <t>Otomasyon</t>
  </si>
  <si>
    <t>Mesago Messe Frankfurt GmbH, Guangzhou Guangya Messe Co.Ltd.</t>
  </si>
  <si>
    <t>Shanghai International Ad &amp; Sign Expo</t>
  </si>
  <si>
    <t>Baskı ve aydınlatma ürünleri</t>
  </si>
  <si>
    <t>Shanghai Modern International Exhibition Co., Ltd</t>
  </si>
  <si>
    <t xml:space="preserve">EXPO ELECTRONICA </t>
  </si>
  <si>
    <t>ELEKTRİK, ELEKTRONİK KOMPONENT, MODÜL VE SİSTEMLER</t>
  </si>
  <si>
    <t>IEC CROCUS EXPO</t>
  </si>
  <si>
    <t>8th Africa Cement Trade Summit</t>
  </si>
  <si>
    <t>KİGALİ</t>
  </si>
  <si>
    <t>RUANDA</t>
  </si>
  <si>
    <t>CMT EVENTS</t>
  </si>
  <si>
    <t>Salon De Livre</t>
  </si>
  <si>
    <t>http://www.salondulivreparis.com/</t>
  </si>
  <si>
    <t xml:space="preserve">DIHAD </t>
  </si>
  <si>
    <t>İNSANİ YARDIM, ARAMA-KURTARMA</t>
  </si>
  <si>
    <t>INDEX Conferences &amp; Exhibitions Organization Est.</t>
  </si>
  <si>
    <t>INTERNATIONAL PRIVATE LABEL SHOW</t>
  </si>
  <si>
    <t>ÖZEL ETİKETLİ ÜRÜNLER</t>
  </si>
  <si>
    <t xml:space="preserve">UZAUTOMATIONEXPO </t>
  </si>
  <si>
    <t xml:space="preserve">Otomasyon </t>
  </si>
  <si>
    <t>AQUA THERM &amp; EGYPT POOL</t>
  </si>
  <si>
    <t>SU TEKNOLOJİ VE ÜRÜNLERİ, HAVUZ</t>
  </si>
  <si>
    <t>EIN TRADEING &amp; INTERNATIONAL FAIRS</t>
  </si>
  <si>
    <t>CHINA (SHANGHAI) INTERNATIONAL BOAT SHOW - CIBS</t>
  </si>
  <si>
    <t>SHANGAI UBM 
SINOEXPO INT. EXHIBITION</t>
  </si>
  <si>
    <t>Hospitality Style Asia</t>
  </si>
  <si>
    <t>İkram ürünleri, otel ekipmanları</t>
  </si>
  <si>
    <t>Singapore Exhibition Services</t>
  </si>
  <si>
    <t>FLUID POWER &amp; SYSTEMS</t>
  </si>
  <si>
    <t>HİDROLİK VE BASINÇLI EKİPMANLAR</t>
  </si>
  <si>
    <t>DFA MEDIA</t>
  </si>
  <si>
    <t xml:space="preserve">SEA JAPAN </t>
  </si>
  <si>
    <t>Shop Nordic 2016</t>
  </si>
  <si>
    <t>Mağaza tasarımı</t>
  </si>
  <si>
    <t xml:space="preserve">Stockholm </t>
  </si>
  <si>
    <t>Easyfairs Scandinavia AB</t>
  </si>
  <si>
    <t>Iraq Health Expo</t>
  </si>
  <si>
    <t>SAĞLIK VE MEDİKAL MALZEMELER</t>
  </si>
  <si>
    <t>BASRA</t>
  </si>
  <si>
    <t>Erbil Building</t>
  </si>
  <si>
    <t>Erbil Stone</t>
  </si>
  <si>
    <t>MERMER VE DOĞALTAŞ</t>
  </si>
  <si>
    <t>ISA - International Sign Expo</t>
  </si>
  <si>
    <t>Pazarlama ürünleri</t>
  </si>
  <si>
    <t>International Sign Association (ISA)</t>
  </si>
  <si>
    <t>MOSTRA INTERNAZIONALE DELL'ARTIGIANATO - INTERNATIONAL HANDICRAFTS TRADE FAIR</t>
  </si>
  <si>
    <t>EL İŞİ ÜRÜNLERİ</t>
  </si>
  <si>
    <t>FLORANSA</t>
  </si>
  <si>
    <t>FIRENZE FIERA</t>
  </si>
  <si>
    <t>TECHTEXTIL NORTH AMERICA</t>
  </si>
  <si>
    <t>TEKNİK TEKSTİL, DOKUMA OLMAYAN ÜRÜNLER</t>
  </si>
  <si>
    <t>ATLANTA</t>
  </si>
  <si>
    <t>PCIM Europe</t>
  </si>
  <si>
    <t>Enerji yönetimi ve tasarrufuna yönelik sistemler, güç elektroniği</t>
  </si>
  <si>
    <t>Mesago Messe Frankfurt GmbH/Mesago PCIM GmbH</t>
  </si>
  <si>
    <t xml:space="preserve">MACHINE BUILDING AND METALWORKING </t>
  </si>
  <si>
    <t>Makine-metal işleme</t>
  </si>
  <si>
    <t>Atakent Expo</t>
  </si>
  <si>
    <t>Bookexpo</t>
  </si>
  <si>
    <t>Kitap, basım</t>
  </si>
  <si>
    <t>http://www.bookexpoamerica.com/</t>
  </si>
  <si>
    <t>Elektronik Ürünler ve Kontrol Sistemleri</t>
  </si>
  <si>
    <t>C-star</t>
  </si>
  <si>
    <t>Perakende ürünleri</t>
  </si>
  <si>
    <t xml:space="preserve">Messe Düsseldorf (Shanghai) Ltd./
Messe Düsseldorf GmbH </t>
  </si>
  <si>
    <t xml:space="preserve">MIAC - Business Point Tissue Conference &amp; Exhibition </t>
  </si>
  <si>
    <t>KAĞIT, MATBAA</t>
  </si>
  <si>
    <t>LUCCA</t>
  </si>
  <si>
    <t>EDIPAP SRL</t>
  </si>
  <si>
    <t>PLMA's World of Private Label International Trade Show</t>
  </si>
  <si>
    <t>Gıda, İçeçek, Kozmetik ve Paketleme</t>
  </si>
  <si>
    <t>PLMA International</t>
  </si>
  <si>
    <t>ENGINE EXPO</t>
  </si>
  <si>
    <t>MOTOR AKSAM VE PARÇALARI</t>
  </si>
  <si>
    <t>UKIP MEDIA &amp; EVENTS LTD.</t>
  </si>
  <si>
    <t>KENYA PLAST</t>
  </si>
  <si>
    <t>ENTERPRISING FAIRS INDIA</t>
  </si>
  <si>
    <t>EXPO ELECTRICA</t>
  </si>
  <si>
    <t>Elektrikli ürünler</t>
  </si>
  <si>
    <t>Vanguardia en Exposiciones S.A. de C.V. (VANEXPO)</t>
  </si>
  <si>
    <t>MEDEXPO AFRICA - KENYA</t>
  </si>
  <si>
    <t>EXPOGROUP</t>
  </si>
  <si>
    <t>ANGOLA BCEXPO</t>
  </si>
  <si>
    <t>LUANDA</t>
  </si>
  <si>
    <t>ANGOLA</t>
  </si>
  <si>
    <t>PLASTICS MYANMAR</t>
  </si>
  <si>
    <t>YANGON</t>
  </si>
  <si>
    <t>MYANMAR</t>
  </si>
  <si>
    <t>MEDEXPO AFRICA - TANZANIA</t>
  </si>
  <si>
    <t>SRI LANKA PLAST</t>
  </si>
  <si>
    <t>KOLOMBO</t>
  </si>
  <si>
    <t>SRİ LANKA</t>
  </si>
  <si>
    <t>Quebec Gift Fair</t>
  </si>
  <si>
    <t>EQUIPMAG</t>
  </si>
  <si>
    <t>PREKENDE ÜRÜNLERİ, MAĞAZA TASARIMI</t>
  </si>
  <si>
    <t>WEFTEC</t>
  </si>
  <si>
    <t>ENERJİ (SU KALİTESİ VEVERİMLİLİĞİ)</t>
  </si>
  <si>
    <t>WATER ENVIRONMENT FEDERATION</t>
  </si>
  <si>
    <t>Chemie Uzbekistan</t>
  </si>
  <si>
    <t>Kimya</t>
  </si>
  <si>
    <t>Cairo Energy</t>
  </si>
  <si>
    <t>PYRAMIDS INTERNATIONAL</t>
  </si>
  <si>
    <t>Buildexpo Cairo</t>
  </si>
  <si>
    <t>THETA CHARITY ANTIQUES SHOW</t>
  </si>
  <si>
    <t xml:space="preserve">THETA CHARITY HOUSTON </t>
  </si>
  <si>
    <t>Basrah Building</t>
  </si>
  <si>
    <t>Restaurants Canada Show</t>
  </si>
  <si>
    <t>HANNOVER MESSE, DEUTSCHE MESSE</t>
  </si>
  <si>
    <t>NEW HOPE NATURAL MEDIA, PENTON</t>
  </si>
  <si>
    <t>The Sports Merchandise &amp; Marketing Exhibition (SMMEX)</t>
  </si>
  <si>
    <t>AccessoriesThe Show</t>
  </si>
  <si>
    <t>FMA Fabricators &amp; Manufacturers Ass. Int., Trade Show Consulting LLC.</t>
  </si>
  <si>
    <t>YACHTS MIAMI BEACH</t>
  </si>
  <si>
    <t>YACHTING PROMOTIONS INC (SHOW MANAGEMENT)</t>
  </si>
  <si>
    <t>IN FASHION MUNICH - Fachmesse für Mode &amp; Accessoires</t>
  </si>
  <si>
    <t>IN FASHION MUNICH</t>
  </si>
  <si>
    <t>THE UK CONCRETE SHOW</t>
  </si>
  <si>
    <t>MARWOOD EVENTS</t>
  </si>
  <si>
    <t>NAPLES ART, ANTIQUE &amp; JEWELRY SHOW</t>
  </si>
  <si>
    <t>ANTİKA ÜRÜNLER, MÜCEVHERAT</t>
  </si>
  <si>
    <t>NAPLES</t>
  </si>
  <si>
    <t>ART PALM BEACH</t>
  </si>
  <si>
    <t>NEXT LEVEL FAIRS LLC</t>
  </si>
  <si>
    <t>MODA MANHATTAN</t>
  </si>
  <si>
    <t xml:space="preserve"> BUSINESS JOURNALS INC. (BJI Fashion Group)</t>
  </si>
  <si>
    <t>PRINT PACK ARABIA</t>
  </si>
  <si>
    <t>BASKI EKİPMANLARI, AMBALAJ</t>
  </si>
  <si>
    <t>EXPO CENTRE SHARJAH, IPAMA</t>
  </si>
  <si>
    <t xml:space="preserve">AJWEX </t>
  </si>
  <si>
    <t>Al Ain</t>
  </si>
  <si>
    <t xml:space="preserve">Al Bader Exhibition Organizers </t>
  </si>
  <si>
    <t>GRAIN TECH EXPO</t>
  </si>
  <si>
    <t>LIMRA TRADE FAIRS &amp; EXH. PYT. LTD.</t>
  </si>
  <si>
    <t>UzAutomationExpo</t>
  </si>
  <si>
    <t>Otomasyon Sistemleri</t>
  </si>
  <si>
    <t>IEG UZBEKISTAN (International Exhibition Group)</t>
  </si>
  <si>
    <t>HOTELEX SHANGHAI</t>
  </si>
  <si>
    <t>GIDA, İKRAM ÜRÜNLERİ</t>
  </si>
  <si>
    <t>UBM SINOEXPO</t>
  </si>
  <si>
    <t>AORN SURGICAL CONFERENCE &amp; EXPO</t>
  </si>
  <si>
    <t>TIBBİ MALZEMELER</t>
  </si>
  <si>
    <t>AORN</t>
  </si>
  <si>
    <t>CAFFE CULTURE</t>
  </si>
  <si>
    <t>UPPER STREET EVENTS</t>
  </si>
  <si>
    <t xml:space="preserve">WORLD FILTRATION CONGRESS &amp; EXPO - WFC </t>
  </si>
  <si>
    <t>FİLTRELEME</t>
  </si>
  <si>
    <t>TAIPEI</t>
  </si>
  <si>
    <t>Enjoy Professional Conference Organizer Crop.</t>
  </si>
  <si>
    <t>MEDTEC EUROPE</t>
  </si>
  <si>
    <t>TIBBİ CİHAZ VE TEKNOLOJİLERİ</t>
  </si>
  <si>
    <t>KINGPINS SHOW AMSTERDAM</t>
  </si>
  <si>
    <t>HAZIR GİYİM,TEKSTİL</t>
  </si>
  <si>
    <t>OLAH INC.</t>
  </si>
  <si>
    <t>GARDEN SHOW OSLO</t>
  </si>
  <si>
    <t>BAHÇE EKİPMANLARI</t>
  </si>
  <si>
    <t xml:space="preserve">OSLO </t>
  </si>
  <si>
    <t>NORVEÇ</t>
  </si>
  <si>
    <t>NORGES VAREMESSE</t>
  </si>
  <si>
    <t>Smart Jewelry Show</t>
  </si>
  <si>
    <t>Mücevherat ve Takı</t>
  </si>
  <si>
    <t>Smart Work Media</t>
  </si>
  <si>
    <t xml:space="preserve"> PaintExpo</t>
  </si>
  <si>
    <t>Boya ve Boya ekipmanları</t>
  </si>
  <si>
    <t>Karlsruhe</t>
  </si>
  <si>
    <t>FairFair GmbH</t>
  </si>
  <si>
    <t>IRAN BEAUTY &amp; CLEAN</t>
  </si>
  <si>
    <t xml:space="preserve">SAMEE PAAD NOVIN </t>
  </si>
  <si>
    <t>NOVIAESPANA - BARCELONA BRIDAL FASHION WEEK</t>
  </si>
  <si>
    <t>FIRA BARCELONA</t>
  </si>
  <si>
    <t>IEEE / PES T&amp;D</t>
  </si>
  <si>
    <t>ENERJİ ÇÖZÜMLERİ</t>
  </si>
  <si>
    <t xml:space="preserve">DALLAS </t>
  </si>
  <si>
    <t>IEEE POWER ENG.Soc. (IEEE PES)</t>
  </si>
  <si>
    <t>JEC AMERICAS</t>
  </si>
  <si>
    <t>KOMPOZİT MALZEMELER</t>
  </si>
  <si>
    <t>JEC GROUP</t>
  </si>
  <si>
    <t>Seoul International Photo &amp; Imaging Industry Show</t>
    <phoneticPr fontId="3" type="noConversion"/>
  </si>
  <si>
    <t>Fotoğraf , Film, Sesli Görsellik</t>
  </si>
  <si>
    <t xml:space="preserve">COEX- Korea Optical Industry Association-Korea Photo Imaging Marketing Association </t>
    <phoneticPr fontId="3" type="noConversion"/>
  </si>
  <si>
    <t>NIOC, M&amp;T SOLUTIONS</t>
  </si>
  <si>
    <t xml:space="preserve">TEA &amp; COFFEE WORLD CUP EUROPE </t>
  </si>
  <si>
    <t>12.05.206</t>
  </si>
  <si>
    <t>KRAKOW</t>
  </si>
  <si>
    <t>TEA &amp; COFFEE TRADE JOURNAL, LOCKWOOD PUBLICATIONS</t>
  </si>
  <si>
    <t>KINGPINS SHOW</t>
  </si>
  <si>
    <t>EXPO PACK MEXICO</t>
  </si>
  <si>
    <t>EUROPEAN LOCKSMITH FEDERATION CONVENTION - ELF</t>
  </si>
  <si>
    <t>Çilingir ve Anahtar Ekipmanları</t>
  </si>
  <si>
    <t>Kopenhang</t>
  </si>
  <si>
    <t>DANSK LAASESMEDE FORENING</t>
  </si>
  <si>
    <t>IRAQ MEDICARE</t>
  </si>
  <si>
    <t>Nanotech ( The Nanotechnology Conference and Trade Show )</t>
  </si>
  <si>
    <t>Nanoteknoloji</t>
  </si>
  <si>
    <t>VAŞİNGTON</t>
  </si>
  <si>
    <t>Nano Science and Technology Institute</t>
  </si>
  <si>
    <t>INDUSTRY DAYS - INDUSTRIAUTOMATION</t>
  </si>
  <si>
    <t>OTOMASYON SİSTEMLERİ</t>
  </si>
  <si>
    <t>KINGPINS SHOW HONG KONG</t>
  </si>
  <si>
    <t>IRAN AGRO FOOD</t>
  </si>
  <si>
    <t>Tarım, Gıda</t>
  </si>
  <si>
    <t>Fairtrade GmbH &amp; Co. KG</t>
  </si>
  <si>
    <t>IRAN AGRO</t>
  </si>
  <si>
    <t>FAIRTRADE MESSE, PALAR SAMANEH</t>
  </si>
  <si>
    <t>WAMPEX</t>
  </si>
  <si>
    <t>Enerji ve Madencilik</t>
  </si>
  <si>
    <t>Exhibition Management Services</t>
  </si>
  <si>
    <t>E3 EXPO - ELECTRONIC ENTERTAINMENT EXPO</t>
  </si>
  <si>
    <t>ENTERTAINMENT SOFTWARE ASSOCIATION (ESA)</t>
  </si>
  <si>
    <t>Automatica Munich</t>
  </si>
  <si>
    <t>Messe München GmbH</t>
  </si>
  <si>
    <t>CPhI &amp; P-MEC China</t>
  </si>
  <si>
    <t>Defense Expo Korea - DX Korea</t>
  </si>
  <si>
    <t>Savunma sanayi</t>
    <phoneticPr fontId="3" type="noConversion"/>
  </si>
  <si>
    <t>KOTRA, DXK</t>
    <phoneticPr fontId="3" type="noConversion"/>
  </si>
  <si>
    <t xml:space="preserve">GALABAU </t>
  </si>
  <si>
    <t>PARK-BAHÇE EKİPMANLARI</t>
  </si>
  <si>
    <t>NURNBERG MESSE</t>
  </si>
  <si>
    <t xml:space="preserve">Natural Products Expo East </t>
  </si>
  <si>
    <t>Baltimore</t>
  </si>
  <si>
    <t xml:space="preserve"> New Hope Natural Media, Penton </t>
  </si>
  <si>
    <t>Power Nigeria</t>
  </si>
  <si>
    <t>Enerji ve Aydınlatma</t>
  </si>
  <si>
    <t>Lagos</t>
  </si>
  <si>
    <t xml:space="preserve">FILTECH </t>
  </si>
  <si>
    <t>FILTECH</t>
  </si>
  <si>
    <t>BLACH-TECH-EXPO</t>
  </si>
  <si>
    <t>TARGI W KRAKOWIE SP. Z.O.O.</t>
  </si>
  <si>
    <t>JEC ASIA</t>
  </si>
  <si>
    <t>Daegu International
Machinery Industry Expo - DAMEX</t>
  </si>
  <si>
    <t>Daegu</t>
  </si>
  <si>
    <t>EXCO, Daegu Gyeongbuk Machinery Industry Cooperative, Korea Engineering Corp, KOTRA</t>
    <phoneticPr fontId="3" type="noConversion"/>
  </si>
  <si>
    <t>ANUTEC INT. fOODtEC India ( former "International FoodTec India")</t>
  </si>
  <si>
    <t>New Hope Natural Media, Nürnberg Messe </t>
  </si>
  <si>
    <t>REVISTA M&amp;M, ARBOL DE TINTA S.A.S. COMPANY</t>
  </si>
  <si>
    <t>MAXICAN ASSOCIATION OF WOOD INDUSTRY SUPPLIERS (AMPIMM), PROMOTORA DE EVENTOS Y EXPOSICIONES PROECSA</t>
  </si>
  <si>
    <t xml:space="preserve">TECHNICAL FAIR - International Engineering Exhibition (Sajam Tehnike Belgrade) </t>
  </si>
  <si>
    <t>NAPINDO MEDIA ASHATAMA PT., MEREBO MESSE MARKETING</t>
  </si>
  <si>
    <t>PLOVDİV (Filibe)</t>
  </si>
  <si>
    <t>INTERNATIONAL OIL, GAS, REFINING &amp; PETROCHEMICAL EXHIBITION</t>
  </si>
  <si>
    <t>ITE Group PLC. / BREAKBULK EVENTS &amp; MEDIA, ITE ASIA EXHIBITIONS LTD.</t>
  </si>
  <si>
    <t>ACCESSORIES THE SHOW</t>
  </si>
  <si>
    <t xml:space="preserve"> Business Journals, Inc</t>
  </si>
  <si>
    <t>Doha Jewellery and Watches Exhibition - DJWE</t>
  </si>
  <si>
    <t>Qatar Tourism Authority/ 
Elan Events /Fira de Barcelona</t>
  </si>
  <si>
    <t>THE LONDON FABRIC SHOW</t>
  </si>
  <si>
    <t>BFM Limited</t>
  </si>
  <si>
    <t>IT-TRANS</t>
  </si>
  <si>
    <t>Toplu taşımaya ilişkin ürünler</t>
  </si>
  <si>
    <t xml:space="preserve">UITP - International Association of Public Transport, KMK - Karlsruher Messe- und Kongress-GmbH </t>
  </si>
  <si>
    <t>The Cash Handling Show</t>
  </si>
  <si>
    <t>Para, bankomat makina ve ekipmanları</t>
  </si>
  <si>
    <t xml:space="preserve">TUNISIA HEALTH EXPO </t>
  </si>
  <si>
    <t>Laboratuvar ekipmanları, tibbi ürünler</t>
  </si>
  <si>
    <t xml:space="preserve">Tunus </t>
  </si>
  <si>
    <t>Société des Foires Internationales de Tunis (Company of International Fairs of Tunis)</t>
  </si>
  <si>
    <t>Retail Design Expo</t>
  </si>
  <si>
    <t>MAĞAZA TASARIMI</t>
  </si>
  <si>
    <t>Legend Exhibitions Limited</t>
  </si>
  <si>
    <t>IFEX - Indonesia International Furniture Expo</t>
  </si>
  <si>
    <t>MOBİLYA, HALI, EV TEKSTİLİ</t>
  </si>
  <si>
    <t>PT. Dyandra Promosindo</t>
  </si>
  <si>
    <t>WORLD OF MODULAR</t>
  </si>
  <si>
    <t>MODÜLER YAPI</t>
  </si>
  <si>
    <t>SAN DIEGO</t>
  </si>
  <si>
    <t>MODULAR BUILDING INSTITUTE</t>
  </si>
  <si>
    <t>COILED TUBING &amp; WELL INTERVENTION</t>
  </si>
  <si>
    <t>SERPANTİN BORULARI, PETROL, DOĞALGAZ KAYNAK İŞLETİMİ VE EKİPMANLARI</t>
  </si>
  <si>
    <t>HOUSTON</t>
  </si>
  <si>
    <t>ICOTA, SPE INTERNATIONAL</t>
  </si>
  <si>
    <t>BUILD INDUSTRY ASTANA</t>
  </si>
  <si>
    <t>ATAKENT EXPO</t>
  </si>
  <si>
    <t>MRO AMERICAS</t>
  </si>
  <si>
    <t>HAVACILIK, BAKIM-ONARIM</t>
  </si>
  <si>
    <t>DALLAS</t>
  </si>
  <si>
    <t>AVIATION WEEK NETWORK, PENTON</t>
  </si>
  <si>
    <t>FIT SHOW</t>
  </si>
  <si>
    <t>KAPI, PENCERE, CAM</t>
  </si>
  <si>
    <t>TELFORD</t>
  </si>
  <si>
    <t>FIT EVENTS</t>
  </si>
  <si>
    <t>TOJBUILD</t>
  </si>
  <si>
    <t>E-MRS SPRING MEETING</t>
  </si>
  <si>
    <t>MALZEME BİLİMİ</t>
  </si>
  <si>
    <t>LILLE</t>
  </si>
  <si>
    <t>EMRS</t>
  </si>
  <si>
    <t>CIBUS PARMA</t>
  </si>
  <si>
    <t>PARMA</t>
  </si>
  <si>
    <t>FIERE DI PARMA SPA</t>
  </si>
  <si>
    <t>AVICOLA</t>
  </si>
  <si>
    <t>Buenes Aires</t>
  </si>
  <si>
    <t xml:space="preserve">ARJANTİN </t>
  </si>
  <si>
    <t>MBG &amp; Events</t>
  </si>
  <si>
    <t>NATIONAL STATIONERY SHOW</t>
  </si>
  <si>
    <t>IMPA Singapore</t>
  </si>
  <si>
    <t>The International Marine Purchasing Association</t>
  </si>
  <si>
    <t xml:space="preserve">ASEAN M&amp;E Show </t>
  </si>
  <si>
    <t>Yapı, elektrik, iklimlendirme ekipmanları</t>
  </si>
  <si>
    <t>HEMUS - DEFENCE, ANTITERRORISM AND SECURITY FAIR</t>
  </si>
  <si>
    <t>SAVUNMA</t>
  </si>
  <si>
    <t>Filibe (Plovdiv)</t>
  </si>
  <si>
    <t>INTERNATIONAL FAIR PLOVDIV PLC, FOUNDATION "HEMUS'95"</t>
  </si>
  <si>
    <t>TISSU PREMIER</t>
  </si>
  <si>
    <t>TEXTİL</t>
  </si>
  <si>
    <t>ASTANA BUILD</t>
  </si>
  <si>
    <t>ITECA, ITE</t>
  </si>
  <si>
    <t>IRAN FOOD + BEV TEC</t>
  </si>
  <si>
    <t>FOODAGRO KENYA</t>
  </si>
  <si>
    <t>Gıda, tarım</t>
  </si>
  <si>
    <t>CPHI &amp; ICSE China</t>
  </si>
  <si>
    <t xml:space="preserve">Shanghai UBM Sinoexpo International Exhibition Co. Ltd. , UBM EMEA </t>
  </si>
  <si>
    <t>FOOD AGRO TANZANIA</t>
  </si>
  <si>
    <t>TEXWORLD</t>
  </si>
  <si>
    <t xml:space="preserve">KUMAŞ, AKSESUAR </t>
  </si>
  <si>
    <t>NEWYORK</t>
  </si>
  <si>
    <t>BATA AGRO FALL</t>
  </si>
  <si>
    <t>Eski Zağra 
(Stara Zagora)</t>
  </si>
  <si>
    <t>LUXE PACK</t>
  </si>
  <si>
    <t>IDICE SAS</t>
  </si>
  <si>
    <t>INTERBIKE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</si>
  <si>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AQUATECH</t>
    </r>
  </si>
  <si>
    <t xml:space="preserve">Su kullanımı ve teknolojileri </t>
  </si>
  <si>
    <t>INTERNATIONAL FAIR PLOVDIV PLC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</si>
  <si>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AUTOTECH</t>
    </r>
  </si>
  <si>
    <t>Ulaştırma ve oto servis ekipmanları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</si>
  <si>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ELTECH</t>
    </r>
  </si>
  <si>
    <t xml:space="preserve">Elektrik-elektronik mühendisliği 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</si>
  <si>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ENECO</t>
    </r>
  </si>
  <si>
    <t>Enerji mühendisliği ve ekoloji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</si>
  <si>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INFOTECH</t>
    </r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</si>
  <si>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INTERMIN EXPO</t>
    </r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</si>
  <si>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MACHINE BUILDING</t>
    </r>
  </si>
  <si>
    <t>Makine İmalatı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</si>
  <si>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STROYTECH</t>
    </r>
  </si>
  <si>
    <t xml:space="preserve">Yapı malzeme, makina ve teknolojileri 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</si>
  <si>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CHEMICAL INDUSTRY</t>
    </r>
  </si>
  <si>
    <t>Kimyevi ürünler</t>
  </si>
  <si>
    <r>
      <t xml:space="preserve">INTERNATIONAL TECHNICAL FAIR - </t>
    </r>
    <r>
      <rPr>
        <sz val="10"/>
        <color rgb="FF000000"/>
        <rFont val="Times New Roman"/>
        <family val="1"/>
        <charset val="162"/>
      </rPr>
      <t>MOTOR SHOW</t>
    </r>
  </si>
  <si>
    <t>EXPO CIHAC</t>
  </si>
  <si>
    <t>UBM Mexico S.A. P.I. de C.V.</t>
  </si>
  <si>
    <t>FIGAP Guadalajara</t>
  </si>
  <si>
    <t xml:space="preserve">VNU Exhibitions Europe </t>
  </si>
  <si>
    <t>ISSA / INTERCLEAN</t>
  </si>
  <si>
    <t>RAI Amsterdam, ISSA</t>
  </si>
  <si>
    <t>ANNUAL GROUND HANDLING INTERNATIONAL CONFERENCE &amp; EXPO</t>
  </si>
  <si>
    <t>YER HİZMETLERİ</t>
  </si>
  <si>
    <t>Ground Handling International</t>
  </si>
  <si>
    <t>JEWELERS INTERNATIONAL SHOWCASE - JIS</t>
  </si>
  <si>
    <t>Tokyo Fashion Wear Expo (Under Tokyo Fashion Fair Expo)</t>
  </si>
  <si>
    <t>DESIGN Tokyo (Under GIFTEX)</t>
  </si>
  <si>
    <t>Jewellery &amp; Gem Fair - JGF Europe</t>
  </si>
  <si>
    <t>Freiburg</t>
  </si>
  <si>
    <t>UBM Asia ltd.</t>
  </si>
  <si>
    <t>CUSTOM SHOW EMIRATES</t>
  </si>
  <si>
    <t>Otomobil ve Motosiklet araç ve yedek parçaları</t>
  </si>
  <si>
    <t>Abu Dhabi</t>
  </si>
  <si>
    <t>CUSTOM EVENTS LLC</t>
  </si>
  <si>
    <t>JIS Miami</t>
  </si>
  <si>
    <t>Jewelers International Showcase,Reed exhıbıtıons</t>
  </si>
  <si>
    <t>Securika AIPS</t>
  </si>
  <si>
    <t>Güvenlik ekipmanları</t>
  </si>
  <si>
    <t>ITE GROUP PLC / ITECA Central Asia, EGIDA</t>
  </si>
  <si>
    <t>FOOD &amp; HOSPITALITY EXPO</t>
  </si>
  <si>
    <t>Gıda ürünleri, içecek,ikram</t>
  </si>
  <si>
    <t>Bahrain Exhibition &amp; Convention Authority (BECA)</t>
  </si>
  <si>
    <t xml:space="preserve">HEALTH &amp; WELLNESS BAHRAIN EXPO </t>
  </si>
  <si>
    <t>Tıbbi ürünler ve güzellik ürünleri</t>
  </si>
  <si>
    <t>AUTOMOTIVE INTERIORS EXPO</t>
  </si>
  <si>
    <t>FASTENER FAIR MEXICO</t>
  </si>
  <si>
    <t>BAĞLANTI ELEMANLARI</t>
  </si>
  <si>
    <t>THE LONDON PRODUCE SHOW - LPS</t>
  </si>
  <si>
    <t>SEBZE, MEYVE</t>
  </si>
  <si>
    <t>FPC, PRODUCE BUSINESS</t>
  </si>
  <si>
    <t>SHOW &amp; ORDER</t>
  </si>
  <si>
    <t>SHOW &amp; ORDER GmbH</t>
  </si>
  <si>
    <t>PREMIUM - International Fashion Trade Show</t>
  </si>
  <si>
    <t>PREMIUM EXHIBITIONS</t>
  </si>
  <si>
    <t>PANORAMA BERLIN</t>
  </si>
  <si>
    <t>HAZIR GİYİM, AYAKKABI VE AKSESUAR</t>
  </si>
  <si>
    <t>PANAROMA FASHION FAIR BERLIN GmbH, MESSE BERLIN GmbH</t>
  </si>
  <si>
    <t>INTERNATIONAL VARIETY - GIFT EXPO TOKYO (UNDER GIFTEX)</t>
  </si>
  <si>
    <t>HEDİYELİK EŞYA</t>
  </si>
  <si>
    <t>REED EXHIBITIONS JAPAN LTD.</t>
  </si>
  <si>
    <t>BABY &amp; KIDS EXPO (UNDER GIFTEX)</t>
  </si>
  <si>
    <t>BBEK VE ÇOCUK ÜRÜNLERİ</t>
  </si>
  <si>
    <t>FASHION GOODS &amp; ACCESSORIES EXPO (UNDER GIFTEX)</t>
  </si>
  <si>
    <t>TABLEWARE EXPO (UNDER GIFTEX)</t>
  </si>
  <si>
    <t>ZÜCCACİYE</t>
  </si>
  <si>
    <t>KITCHENWARE EXPO (UNDER GIFTEX)</t>
  </si>
  <si>
    <t>MUTFAK EŞYALARI</t>
  </si>
  <si>
    <t>HEALTH &amp; BEAUTY EXPO (UNDER GIFTEX)</t>
  </si>
  <si>
    <t>INTERFILIERE LYON</t>
  </si>
  <si>
    <t>MAYO, İÇ GİYİM</t>
  </si>
  <si>
    <t>EUROVET SAS</t>
  </si>
  <si>
    <t>MODE CITY LYON</t>
  </si>
  <si>
    <t>MODEFABRIEK</t>
  </si>
  <si>
    <t>MODEFABRIEK BV</t>
  </si>
  <si>
    <t>SWIMSHOW</t>
  </si>
  <si>
    <t>MAYO</t>
  </si>
  <si>
    <t>SWIMWEAR ASSOCIATION OF FLORIDA</t>
  </si>
  <si>
    <t>Fiera Milano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</si>
</sst>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T_L_-;\-* #,##0.00\ _T_L_-;_-* &quot;-&quot;??\ _T_L_-;_-@_-"/>
    <numFmt numFmtId="164" formatCode="_-* #,##0.00_-;\-* #,##0.00_-;_-* &quot;-&quot;??_-;_-@_-"/>
    <numFmt numFmtId="165" formatCode="dd/mm/yyyy;@"/>
    <numFmt numFmtId="166" formatCode="dd\.mm\.yyyy\ "/>
    <numFmt numFmtId="167" formatCode="dd\.mm\.yyyy;@"/>
    <numFmt numFmtId="168" formatCode="[$-41F]d\ mmmm\ yyyy;@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Arial Tur"/>
      <charset val="162"/>
    </font>
    <font>
      <sz val="10"/>
      <name val="Arial"/>
      <family val="2"/>
    </font>
    <font>
      <sz val="10"/>
      <name val="Arial"/>
      <family val="2"/>
      <charset val="162"/>
    </font>
    <font>
      <sz val="10"/>
      <color indexed="63"/>
      <name val="Times New Roman"/>
      <family val="1"/>
      <charset val="162"/>
    </font>
    <font>
      <u/>
      <sz val="10"/>
      <color indexed="12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2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color indexed="8"/>
      <name val="Calibri"/>
      <family val="2"/>
    </font>
    <font>
      <sz val="9.8000000000000007"/>
      <color indexed="8"/>
      <name val="Times New Roman"/>
      <family val="1"/>
      <charset val="162"/>
    </font>
    <font>
      <sz val="9.8000000000000007"/>
      <color indexed="8"/>
      <name val="Calibri"/>
      <family val="2"/>
    </font>
    <font>
      <sz val="9.6"/>
      <color indexed="8"/>
      <name val="Times New Roman"/>
      <family val="1"/>
    </font>
    <font>
      <sz val="9.4"/>
      <color indexed="8"/>
      <name val="Times New Roman"/>
      <family val="1"/>
      <charset val="162"/>
    </font>
    <font>
      <b/>
      <i/>
      <sz val="10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5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7" fillId="0" borderId="0"/>
    <xf numFmtId="164" fontId="11" fillId="0" borderId="0" applyFont="0" applyFill="0" applyBorder="0" applyAlignment="0" applyProtection="0"/>
  </cellStyleXfs>
  <cellXfs count="186">
    <xf numFmtId="0" fontId="0" fillId="0" borderId="0" xfId="0"/>
    <xf numFmtId="0" fontId="13" fillId="0" borderId="0" xfId="0" applyFont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" fillId="3" borderId="1" xfId="12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3" fillId="0" borderId="1" xfId="12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165" fontId="1" fillId="3" borderId="1" xfId="12" applyNumberFormat="1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1" fillId="3" borderId="1" xfId="12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2" applyNumberFormat="1" applyFont="1" applyFill="1" applyBorder="1" applyAlignment="1">
      <alignment horizontal="center" vertical="center" wrapText="1"/>
    </xf>
    <xf numFmtId="14" fontId="2" fillId="2" borderId="1" xfId="12" applyNumberFormat="1" applyFont="1" applyFill="1" applyBorder="1" applyAlignment="1">
      <alignment horizontal="center" vertical="center" wrapText="1"/>
    </xf>
    <xf numFmtId="165" fontId="2" fillId="4" borderId="1" xfId="1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5" fontId="1" fillId="3" borderId="1" xfId="12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2" fillId="0" borderId="1" xfId="12" applyNumberFormat="1" applyFont="1" applyFill="1" applyBorder="1" applyAlignment="1">
      <alignment horizontal="center" vertical="center" wrapText="1"/>
    </xf>
    <xf numFmtId="1" fontId="2" fillId="2" borderId="1" xfId="1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vertical="top" wrapText="1"/>
    </xf>
    <xf numFmtId="14" fontId="18" fillId="4" borderId="1" xfId="0" applyNumberFormat="1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 wrapText="1"/>
    </xf>
    <xf numFmtId="0" fontId="2" fillId="2" borderId="1" xfId="12" applyNumberFormat="1" applyFont="1" applyFill="1" applyBorder="1" applyAlignment="1">
      <alignment horizontal="center" vertical="center" wrapText="1"/>
    </xf>
    <xf numFmtId="165" fontId="4" fillId="2" borderId="1" xfId="1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2" fillId="4" borderId="1" xfId="12" applyNumberFormat="1" applyFont="1" applyFill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17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14" applyNumberFormat="1" applyFont="1" applyFill="1" applyBorder="1" applyAlignment="1">
      <alignment horizontal="left" vertical="center" wrapText="1"/>
    </xf>
    <xf numFmtId="14" fontId="2" fillId="0" borderId="1" xfId="14" applyNumberFormat="1" applyFont="1" applyBorder="1" applyAlignment="1">
      <alignment horizontal="center" vertical="center"/>
    </xf>
    <xf numFmtId="0" fontId="18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2" fillId="6" borderId="1" xfId="12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14" applyNumberFormat="1" applyFont="1" applyFill="1" applyBorder="1" applyAlignment="1">
      <alignment horizontal="left" vertical="center" wrapText="1"/>
    </xf>
    <xf numFmtId="165" fontId="2" fillId="4" borderId="1" xfId="15" applyNumberFormat="1" applyFont="1" applyFill="1" applyBorder="1" applyAlignment="1">
      <alignment horizontal="center" vertical="center" wrapText="1"/>
    </xf>
    <xf numFmtId="0" fontId="2" fillId="4" borderId="1" xfId="14" applyNumberFormat="1" applyFont="1" applyFill="1" applyBorder="1" applyAlignment="1">
      <alignment horizontal="center" vertical="center" wrapText="1"/>
    </xf>
    <xf numFmtId="0" fontId="4" fillId="4" borderId="1" xfId="14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top" wrapText="1"/>
    </xf>
    <xf numFmtId="14" fontId="17" fillId="4" borderId="1" xfId="0" applyNumberFormat="1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13" fillId="0" borderId="1" xfId="12" applyFont="1" applyBorder="1" applyAlignment="1">
      <alignment horizontal="left" vertical="center" wrapText="1"/>
    </xf>
    <xf numFmtId="164" fontId="13" fillId="0" borderId="1" xfId="12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7" fontId="2" fillId="2" borderId="1" xfId="12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left" wrapText="1"/>
    </xf>
    <xf numFmtId="0" fontId="17" fillId="0" borderId="1" xfId="0" applyFont="1" applyFill="1" applyBorder="1" applyAlignment="1">
      <alignment vertical="top" wrapText="1"/>
    </xf>
    <xf numFmtId="14" fontId="18" fillId="0" borderId="1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8" fillId="0" borderId="1" xfId="14" applyFont="1" applyBorder="1" applyAlignment="1">
      <alignment horizontal="left" vertical="center" wrapText="1"/>
    </xf>
    <xf numFmtId="14" fontId="2" fillId="2" borderId="1" xfId="14" applyNumberFormat="1" applyFont="1" applyFill="1" applyBorder="1" applyAlignment="1">
      <alignment horizontal="center" vertical="center" wrapText="1"/>
    </xf>
    <xf numFmtId="0" fontId="2" fillId="2" borderId="1" xfId="14" applyFont="1" applyFill="1" applyBorder="1" applyAlignment="1">
      <alignment horizontal="center" vertical="center" wrapText="1"/>
    </xf>
    <xf numFmtId="165" fontId="2" fillId="2" borderId="1" xfId="15" applyNumberFormat="1" applyFont="1" applyFill="1" applyBorder="1" applyAlignment="1">
      <alignment horizontal="left" vertical="center" wrapText="1"/>
    </xf>
    <xf numFmtId="165" fontId="2" fillId="2" borderId="1" xfId="15" applyNumberFormat="1" applyFont="1" applyFill="1" applyBorder="1" applyAlignment="1">
      <alignment horizontal="center" vertical="center" wrapText="1"/>
    </xf>
    <xf numFmtId="0" fontId="4" fillId="2" borderId="1" xfId="14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left" vertical="center" wrapText="1"/>
    </xf>
    <xf numFmtId="168" fontId="4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 wrapText="1"/>
    </xf>
    <xf numFmtId="1" fontId="2" fillId="2" borderId="1" xfId="12" applyNumberFormat="1" applyFont="1" applyFill="1" applyBorder="1" applyAlignment="1">
      <alignment horizontal="left" vertical="center" wrapText="1"/>
    </xf>
    <xf numFmtId="165" fontId="2" fillId="2" borderId="1" xfId="17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2" fillId="2" borderId="1" xfId="17" applyNumberFormat="1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left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" fontId="2" fillId="4" borderId="1" xfId="12" applyNumberFormat="1" applyFont="1" applyFill="1" applyBorder="1" applyAlignment="1">
      <alignment horizontal="center" vertical="center" wrapText="1"/>
    </xf>
    <xf numFmtId="1" fontId="2" fillId="4" borderId="1" xfId="12" applyNumberFormat="1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165" fontId="2" fillId="2" borderId="2" xfId="12" applyNumberFormat="1" applyFont="1" applyFill="1" applyBorder="1" applyAlignment="1">
      <alignment horizontal="center" vertical="center" wrapText="1"/>
    </xf>
    <xf numFmtId="14" fontId="2" fillId="4" borderId="2" xfId="1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18">
    <cellStyle name="Comma_Sheet1" xfId="15"/>
    <cellStyle name="Köprü 2" xfId="1"/>
    <cellStyle name="Normal" xfId="0" builtinId="0"/>
    <cellStyle name="Normal 2" xfId="2"/>
    <cellStyle name="Normal 2 2" xfId="3"/>
    <cellStyle name="Normal 3" xfId="4"/>
    <cellStyle name="Normal 3 2" xfId="5"/>
    <cellStyle name="Normal 3 3" xfId="6"/>
    <cellStyle name="Normal 4" xfId="7"/>
    <cellStyle name="Normal 5" xfId="8"/>
    <cellStyle name="Normal 8" xfId="9"/>
    <cellStyle name="Normal_Sayfa1" xfId="16"/>
    <cellStyle name="Normal_Sheet1" xfId="14"/>
    <cellStyle name="Standard 2" xfId="10"/>
    <cellStyle name="Standard 2 2" xfId="11"/>
    <cellStyle name="Virgül" xfId="12" builtinId="3"/>
    <cellStyle name="Virgül 2" xfId="13"/>
    <cellStyle name="Virgül 3" xfId="17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ma.or.jp/hcj/eng/exhibit/index.html" TargetMode="External"/><Relationship Id="rId13" Type="http://schemas.openxmlformats.org/officeDocument/2006/relationships/hyperlink" Target="http://www.expodatabase.com/aussteller/veranstalter/india-international-textile-machinery-exhibitions-society-3383.html" TargetMode="External"/><Relationship Id="rId18" Type="http://schemas.openxmlformats.org/officeDocument/2006/relationships/hyperlink" Target="http://shows.newmaker.com/company-1402-Diretriz-Feiras-e-Eventos-Ltda-.html" TargetMode="External"/><Relationship Id="rId3" Type="http://schemas.openxmlformats.org/officeDocument/2006/relationships/hyperlink" Target="mailto:Architect@Work" TargetMode="External"/><Relationship Id="rId21" Type="http://schemas.openxmlformats.org/officeDocument/2006/relationships/hyperlink" Target="http://10times.com/organizers/arezzo-fiere-e-congressi-srl" TargetMode="External"/><Relationship Id="rId7" Type="http://schemas.openxmlformats.org/officeDocument/2006/relationships/hyperlink" Target="http://www.smts.jp/en" TargetMode="External"/><Relationship Id="rId12" Type="http://schemas.openxmlformats.org/officeDocument/2006/relationships/hyperlink" Target="http://www.hcrjapan.org/english" TargetMode="External"/><Relationship Id="rId17" Type="http://schemas.openxmlformats.org/officeDocument/2006/relationships/hyperlink" Target="http://www.expodatabase.com/veranstalter/poznan-international-fair-ltd-56.html" TargetMode="External"/><Relationship Id="rId2" Type="http://schemas.openxmlformats.org/officeDocument/2006/relationships/hyperlink" Target="http://www.interalia.es/" TargetMode="External"/><Relationship Id="rId16" Type="http://schemas.openxmlformats.org/officeDocument/2006/relationships/hyperlink" Target="http://www.eventseye.com/fairs-organizers/kyiv-international-contract-fair-jsc-867-1.html" TargetMode="External"/><Relationship Id="rId20" Type="http://schemas.openxmlformats.org/officeDocument/2006/relationships/hyperlink" Target="http://www.eventseye.com/fairs-organizers/cnhpia-(china-national-household-paper-industry-association)-2496-1.html" TargetMode="External"/><Relationship Id="rId1" Type="http://schemas.openxmlformats.org/officeDocument/2006/relationships/hyperlink" Target="http://www.emeraldexpositions.com/" TargetMode="External"/><Relationship Id="rId6" Type="http://schemas.openxmlformats.org/officeDocument/2006/relationships/hyperlink" Target="http://tradeshow.tradekey.com/guangzhou-grandeur-exhibition-service-co-ltd-o21.htm" TargetMode="External"/><Relationship Id="rId11" Type="http://schemas.openxmlformats.org/officeDocument/2006/relationships/hyperlink" Target="http://www.bara21.jp/index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ccpitbm.org/" TargetMode="External"/><Relationship Id="rId15" Type="http://schemas.openxmlformats.org/officeDocument/2006/relationships/hyperlink" Target="https://www.specialtyfood.com/specialty-food-association/" TargetMode="External"/><Relationship Id="rId23" Type="http://schemas.openxmlformats.org/officeDocument/2006/relationships/hyperlink" Target="http://www.bookexpoamerica.com/" TargetMode="External"/><Relationship Id="rId10" Type="http://schemas.openxmlformats.org/officeDocument/2006/relationships/hyperlink" Target="http://www.jma.or.jp/ai/en/index.html" TargetMode="External"/><Relationship Id="rId19" Type="http://schemas.openxmlformats.org/officeDocument/2006/relationships/hyperlink" Target="http://10times.com/organizers/associated-independent-stores-limited" TargetMode="External"/><Relationship Id="rId4" Type="http://schemas.openxmlformats.org/officeDocument/2006/relationships/hyperlink" Target="mailto:Transport@Logistics" TargetMode="External"/><Relationship Id="rId9" Type="http://schemas.openxmlformats.org/officeDocument/2006/relationships/hyperlink" Target="http://www.gulfbeautyexpo.com/" TargetMode="External"/><Relationship Id="rId14" Type="http://schemas.openxmlformats.org/officeDocument/2006/relationships/hyperlink" Target="http://www.bhr-vegetal.com/" TargetMode="External"/><Relationship Id="rId22" Type="http://schemas.openxmlformats.org/officeDocument/2006/relationships/hyperlink" Target="http://www.salondulivrepar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2"/>
  <sheetViews>
    <sheetView tabSelected="1" zoomScale="98" zoomScaleNormal="98" workbookViewId="0">
      <selection activeCell="A3" sqref="A3"/>
    </sheetView>
  </sheetViews>
  <sheetFormatPr defaultColWidth="22.42578125" defaultRowHeight="12.75" x14ac:dyDescent="0.25"/>
  <cols>
    <col min="1" max="1" width="5.85546875" style="40" customWidth="1"/>
    <col min="2" max="2" width="45.85546875" style="4" customWidth="1"/>
    <col min="3" max="3" width="14" style="11" customWidth="1"/>
    <col min="4" max="4" width="12.5703125" style="11" bestFit="1" customWidth="1"/>
    <col min="5" max="5" width="35.7109375" style="9" customWidth="1"/>
    <col min="6" max="6" width="16" style="9" customWidth="1"/>
    <col min="7" max="7" width="21" style="9" customWidth="1"/>
    <col min="8" max="8" width="43" style="9" customWidth="1"/>
    <col min="9" max="16384" width="22.42578125" style="1"/>
  </cols>
  <sheetData>
    <row r="1" spans="1:8" ht="20.25" customHeight="1" x14ac:dyDescent="0.25">
      <c r="A1" s="174" t="s">
        <v>3779</v>
      </c>
      <c r="B1" s="174"/>
      <c r="C1" s="174"/>
      <c r="D1" s="174"/>
      <c r="E1" s="174"/>
      <c r="F1" s="174"/>
      <c r="G1" s="174"/>
      <c r="H1" s="174"/>
    </row>
    <row r="2" spans="1:8" ht="25.5" x14ac:dyDescent="0.25">
      <c r="A2" s="39" t="s">
        <v>0</v>
      </c>
      <c r="B2" s="48" t="s">
        <v>1</v>
      </c>
      <c r="C2" s="10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51">
        <v>1</v>
      </c>
      <c r="B3" s="26" t="s">
        <v>1478</v>
      </c>
      <c r="C3" s="43">
        <v>42370</v>
      </c>
      <c r="D3" s="43">
        <v>42370</v>
      </c>
      <c r="E3" s="2" t="s">
        <v>869</v>
      </c>
      <c r="F3" s="2" t="s">
        <v>716</v>
      </c>
      <c r="G3" s="2" t="s">
        <v>1027</v>
      </c>
      <c r="H3" s="2" t="s">
        <v>870</v>
      </c>
    </row>
    <row r="4" spans="1:8" x14ac:dyDescent="0.25">
      <c r="A4" s="51">
        <v>2</v>
      </c>
      <c r="B4" s="26" t="s">
        <v>5345</v>
      </c>
      <c r="C4" s="43">
        <v>42373</v>
      </c>
      <c r="D4" s="43">
        <v>42375</v>
      </c>
      <c r="E4" s="17" t="s">
        <v>40</v>
      </c>
      <c r="F4" s="8" t="s">
        <v>4006</v>
      </c>
      <c r="G4" s="17" t="s">
        <v>222</v>
      </c>
      <c r="H4" s="17" t="s">
        <v>1093</v>
      </c>
    </row>
    <row r="5" spans="1:8" x14ac:dyDescent="0.25">
      <c r="A5" s="51">
        <v>3</v>
      </c>
      <c r="B5" s="30" t="s">
        <v>1483</v>
      </c>
      <c r="C5" s="37">
        <v>42374</v>
      </c>
      <c r="D5" s="37">
        <v>42405</v>
      </c>
      <c r="E5" s="8" t="s">
        <v>547</v>
      </c>
      <c r="F5" s="53" t="s">
        <v>536</v>
      </c>
      <c r="G5" s="53" t="s">
        <v>522</v>
      </c>
      <c r="H5" s="8" t="s">
        <v>548</v>
      </c>
    </row>
    <row r="6" spans="1:8" ht="25.5" x14ac:dyDescent="0.25">
      <c r="A6" s="51">
        <v>4</v>
      </c>
      <c r="B6" s="26" t="s">
        <v>596</v>
      </c>
      <c r="C6" s="43">
        <v>42375</v>
      </c>
      <c r="D6" s="43">
        <v>42378</v>
      </c>
      <c r="E6" s="6" t="s">
        <v>1484</v>
      </c>
      <c r="F6" s="6" t="s">
        <v>597</v>
      </c>
      <c r="G6" s="6" t="s">
        <v>222</v>
      </c>
      <c r="H6" s="6" t="s">
        <v>1485</v>
      </c>
    </row>
    <row r="7" spans="1:8" x14ac:dyDescent="0.25">
      <c r="A7" s="51">
        <v>5</v>
      </c>
      <c r="B7" s="26" t="s">
        <v>220</v>
      </c>
      <c r="C7" s="43">
        <v>42376</v>
      </c>
      <c r="D7" s="43">
        <v>42377</v>
      </c>
      <c r="E7" s="49" t="s">
        <v>40</v>
      </c>
      <c r="F7" s="6" t="s">
        <v>221</v>
      </c>
      <c r="G7" s="6" t="s">
        <v>222</v>
      </c>
      <c r="H7" s="6" t="s">
        <v>1486</v>
      </c>
    </row>
    <row r="8" spans="1:8" x14ac:dyDescent="0.25">
      <c r="A8" s="51">
        <v>6</v>
      </c>
      <c r="B8" s="26" t="s">
        <v>995</v>
      </c>
      <c r="C8" s="43">
        <v>42376</v>
      </c>
      <c r="D8" s="43">
        <v>42379</v>
      </c>
      <c r="E8" s="2" t="s">
        <v>996</v>
      </c>
      <c r="F8" s="2" t="s">
        <v>997</v>
      </c>
      <c r="G8" s="2" t="s">
        <v>994</v>
      </c>
      <c r="H8" s="2" t="s">
        <v>998</v>
      </c>
    </row>
    <row r="9" spans="1:8" ht="25.5" x14ac:dyDescent="0.25">
      <c r="A9" s="51">
        <v>7</v>
      </c>
      <c r="B9" s="23" t="s">
        <v>1487</v>
      </c>
      <c r="C9" s="43">
        <v>42376</v>
      </c>
      <c r="D9" s="43">
        <v>42379</v>
      </c>
      <c r="E9" s="43" t="s">
        <v>1488</v>
      </c>
      <c r="F9" s="2" t="s">
        <v>227</v>
      </c>
      <c r="G9" s="2" t="s">
        <v>222</v>
      </c>
      <c r="H9" s="2" t="s">
        <v>1028</v>
      </c>
    </row>
    <row r="10" spans="1:8" x14ac:dyDescent="0.25">
      <c r="A10" s="51">
        <v>8</v>
      </c>
      <c r="B10" s="23" t="s">
        <v>220</v>
      </c>
      <c r="C10" s="43">
        <v>42376</v>
      </c>
      <c r="D10" s="43">
        <v>42377</v>
      </c>
      <c r="E10" s="43" t="s">
        <v>40</v>
      </c>
      <c r="F10" s="2" t="s">
        <v>221</v>
      </c>
      <c r="G10" s="2" t="s">
        <v>222</v>
      </c>
      <c r="H10" s="2" t="s">
        <v>223</v>
      </c>
    </row>
    <row r="11" spans="1:8" x14ac:dyDescent="0.25">
      <c r="A11" s="51">
        <v>9</v>
      </c>
      <c r="B11" s="54" t="s">
        <v>1489</v>
      </c>
      <c r="C11" s="55">
        <v>42376</v>
      </c>
      <c r="D11" s="55">
        <v>42388</v>
      </c>
      <c r="E11" s="55" t="s">
        <v>18</v>
      </c>
      <c r="F11" s="8" t="s">
        <v>102</v>
      </c>
      <c r="G11" s="56" t="s">
        <v>98</v>
      </c>
      <c r="H11" s="57" t="s">
        <v>103</v>
      </c>
    </row>
    <row r="12" spans="1:8" x14ac:dyDescent="0.25">
      <c r="A12" s="51">
        <v>10</v>
      </c>
      <c r="B12" s="58" t="s">
        <v>1490</v>
      </c>
      <c r="C12" s="35">
        <v>42376</v>
      </c>
      <c r="D12" s="35">
        <v>42378</v>
      </c>
      <c r="E12" s="8" t="s">
        <v>670</v>
      </c>
      <c r="F12" s="32" t="s">
        <v>864</v>
      </c>
      <c r="G12" s="32" t="s">
        <v>865</v>
      </c>
      <c r="H12" s="8" t="s">
        <v>1491</v>
      </c>
    </row>
    <row r="13" spans="1:8" ht="25.5" x14ac:dyDescent="0.25">
      <c r="A13" s="51">
        <v>11</v>
      </c>
      <c r="B13" s="59" t="s">
        <v>1492</v>
      </c>
      <c r="C13" s="60">
        <v>42376</v>
      </c>
      <c r="D13" s="60">
        <v>42378</v>
      </c>
      <c r="E13" s="61" t="s">
        <v>3593</v>
      </c>
      <c r="F13" s="61" t="s">
        <v>1493</v>
      </c>
      <c r="G13" s="61" t="s">
        <v>582</v>
      </c>
      <c r="H13" s="61" t="s">
        <v>1494</v>
      </c>
    </row>
    <row r="14" spans="1:8" x14ac:dyDescent="0.25">
      <c r="A14" s="51">
        <v>12</v>
      </c>
      <c r="B14" s="26" t="s">
        <v>1495</v>
      </c>
      <c r="C14" s="43">
        <v>42377</v>
      </c>
      <c r="D14" s="43">
        <v>42386</v>
      </c>
      <c r="E14" s="12" t="s">
        <v>1064</v>
      </c>
      <c r="F14" s="12" t="s">
        <v>1021</v>
      </c>
      <c r="G14" s="12" t="s">
        <v>1020</v>
      </c>
      <c r="H14" s="12" t="s">
        <v>1496</v>
      </c>
    </row>
    <row r="15" spans="1:8" x14ac:dyDescent="0.25">
      <c r="A15" s="51">
        <v>13</v>
      </c>
      <c r="B15" s="26" t="s">
        <v>1497</v>
      </c>
      <c r="C15" s="43">
        <v>42377</v>
      </c>
      <c r="D15" s="43">
        <v>42379</v>
      </c>
      <c r="E15" s="8" t="s">
        <v>295</v>
      </c>
      <c r="F15" s="8" t="s">
        <v>296</v>
      </c>
      <c r="G15" s="8" t="s">
        <v>222</v>
      </c>
      <c r="H15" s="8" t="s">
        <v>1498</v>
      </c>
    </row>
    <row r="16" spans="1:8" x14ac:dyDescent="0.25">
      <c r="A16" s="51">
        <v>14</v>
      </c>
      <c r="B16" s="26" t="s">
        <v>524</v>
      </c>
      <c r="C16" s="43">
        <v>42377</v>
      </c>
      <c r="D16" s="43">
        <v>42386</v>
      </c>
      <c r="E16" s="12" t="s">
        <v>1064</v>
      </c>
      <c r="F16" s="6" t="s">
        <v>521</v>
      </c>
      <c r="G16" s="6" t="s">
        <v>522</v>
      </c>
      <c r="H16" s="6" t="s">
        <v>526</v>
      </c>
    </row>
    <row r="17" spans="1:8" x14ac:dyDescent="0.25">
      <c r="A17" s="51">
        <v>15</v>
      </c>
      <c r="B17" s="62" t="s">
        <v>1499</v>
      </c>
      <c r="C17" s="35">
        <v>42377</v>
      </c>
      <c r="D17" s="35">
        <v>42386</v>
      </c>
      <c r="E17" s="35" t="s">
        <v>1064</v>
      </c>
      <c r="F17" s="35" t="s">
        <v>1021</v>
      </c>
      <c r="G17" s="35" t="s">
        <v>1020</v>
      </c>
      <c r="H17" s="35" t="s">
        <v>1500</v>
      </c>
    </row>
    <row r="18" spans="1:8" x14ac:dyDescent="0.25">
      <c r="A18" s="51">
        <v>16</v>
      </c>
      <c r="B18" s="26" t="s">
        <v>1308</v>
      </c>
      <c r="C18" s="43">
        <v>42379</v>
      </c>
      <c r="D18" s="43">
        <v>42381</v>
      </c>
      <c r="E18" s="17" t="s">
        <v>40</v>
      </c>
      <c r="F18" s="8" t="s">
        <v>4006</v>
      </c>
      <c r="G18" s="17" t="s">
        <v>222</v>
      </c>
      <c r="H18" s="17" t="s">
        <v>1093</v>
      </c>
    </row>
    <row r="19" spans="1:8" ht="25.5" x14ac:dyDescent="0.25">
      <c r="A19" s="51">
        <v>17</v>
      </c>
      <c r="B19" s="26" t="s">
        <v>1501</v>
      </c>
      <c r="C19" s="43">
        <v>42379</v>
      </c>
      <c r="D19" s="43">
        <v>42382</v>
      </c>
      <c r="E19" s="17" t="s">
        <v>1502</v>
      </c>
      <c r="F19" s="17" t="s">
        <v>1063</v>
      </c>
      <c r="G19" s="17" t="s">
        <v>485</v>
      </c>
      <c r="H19" s="18" t="s">
        <v>1108</v>
      </c>
    </row>
    <row r="20" spans="1:8" x14ac:dyDescent="0.25">
      <c r="A20" s="51">
        <v>18</v>
      </c>
      <c r="B20" s="26" t="s">
        <v>302</v>
      </c>
      <c r="C20" s="45">
        <v>42379</v>
      </c>
      <c r="D20" s="45">
        <v>42382</v>
      </c>
      <c r="E20" s="8" t="s">
        <v>52</v>
      </c>
      <c r="F20" s="8" t="s">
        <v>303</v>
      </c>
      <c r="G20" s="63" t="s">
        <v>1025</v>
      </c>
      <c r="H20" s="8" t="s">
        <v>1503</v>
      </c>
    </row>
    <row r="21" spans="1:8" x14ac:dyDescent="0.25">
      <c r="A21" s="51">
        <v>19</v>
      </c>
      <c r="B21" s="26" t="s">
        <v>1504</v>
      </c>
      <c r="C21" s="43">
        <v>42379</v>
      </c>
      <c r="D21" s="43">
        <v>42381</v>
      </c>
      <c r="E21" s="12" t="s">
        <v>1505</v>
      </c>
      <c r="F21" s="2" t="s">
        <v>997</v>
      </c>
      <c r="G21" s="12" t="s">
        <v>994</v>
      </c>
      <c r="H21" s="12" t="s">
        <v>1095</v>
      </c>
    </row>
    <row r="22" spans="1:8" x14ac:dyDescent="0.25">
      <c r="A22" s="51">
        <v>20</v>
      </c>
      <c r="B22" s="64" t="s">
        <v>302</v>
      </c>
      <c r="C22" s="43">
        <v>42379</v>
      </c>
      <c r="D22" s="43">
        <v>42382</v>
      </c>
      <c r="E22" s="65" t="s">
        <v>52</v>
      </c>
      <c r="F22" s="8" t="s">
        <v>303</v>
      </c>
      <c r="G22" s="49" t="s">
        <v>1025</v>
      </c>
      <c r="H22" s="65" t="s">
        <v>1506</v>
      </c>
    </row>
    <row r="23" spans="1:8" x14ac:dyDescent="0.25">
      <c r="A23" s="51">
        <v>21</v>
      </c>
      <c r="B23" s="64" t="s">
        <v>304</v>
      </c>
      <c r="C23" s="43">
        <v>42379</v>
      </c>
      <c r="D23" s="43">
        <v>42382</v>
      </c>
      <c r="E23" s="65" t="s">
        <v>305</v>
      </c>
      <c r="F23" s="8" t="s">
        <v>303</v>
      </c>
      <c r="G23" s="49" t="s">
        <v>1025</v>
      </c>
      <c r="H23" s="65" t="s">
        <v>1506</v>
      </c>
    </row>
    <row r="24" spans="1:8" ht="38.25" x14ac:dyDescent="0.25">
      <c r="A24" s="51">
        <v>22</v>
      </c>
      <c r="B24" s="30" t="s">
        <v>4874</v>
      </c>
      <c r="C24" s="37">
        <v>42379</v>
      </c>
      <c r="D24" s="37">
        <v>42382</v>
      </c>
      <c r="E24" s="8" t="s">
        <v>4875</v>
      </c>
      <c r="F24" s="17" t="s">
        <v>4013</v>
      </c>
      <c r="G24" s="2" t="s">
        <v>485</v>
      </c>
      <c r="H24" s="2" t="s">
        <v>4876</v>
      </c>
    </row>
    <row r="25" spans="1:8" x14ac:dyDescent="0.25">
      <c r="A25" s="51">
        <v>23</v>
      </c>
      <c r="B25" s="30" t="s">
        <v>4877</v>
      </c>
      <c r="C25" s="37">
        <v>42379</v>
      </c>
      <c r="D25" s="37">
        <v>42381</v>
      </c>
      <c r="E25" s="8" t="s">
        <v>1113</v>
      </c>
      <c r="F25" s="8" t="s">
        <v>4006</v>
      </c>
      <c r="G25" s="8" t="s">
        <v>222</v>
      </c>
      <c r="H25" s="8" t="s">
        <v>4878</v>
      </c>
    </row>
    <row r="26" spans="1:8" x14ac:dyDescent="0.25">
      <c r="A26" s="51">
        <v>24</v>
      </c>
      <c r="B26" s="142" t="s">
        <v>4879</v>
      </c>
      <c r="C26" s="35">
        <v>42379</v>
      </c>
      <c r="D26" s="35">
        <v>42381</v>
      </c>
      <c r="E26" s="32" t="s">
        <v>40</v>
      </c>
      <c r="F26" s="8" t="s">
        <v>4006</v>
      </c>
      <c r="G26" s="32" t="s">
        <v>222</v>
      </c>
      <c r="H26" s="2" t="s">
        <v>4880</v>
      </c>
    </row>
    <row r="27" spans="1:8" x14ac:dyDescent="0.25">
      <c r="A27" s="51">
        <v>25</v>
      </c>
      <c r="B27" s="159" t="s">
        <v>4978</v>
      </c>
      <c r="C27" s="147">
        <v>42379</v>
      </c>
      <c r="D27" s="147">
        <v>42381</v>
      </c>
      <c r="E27" s="63" t="s">
        <v>4979</v>
      </c>
      <c r="F27" s="80" t="s">
        <v>4980</v>
      </c>
      <c r="G27" s="80" t="s">
        <v>222</v>
      </c>
      <c r="H27" s="63" t="s">
        <v>4981</v>
      </c>
    </row>
    <row r="28" spans="1:8" x14ac:dyDescent="0.25">
      <c r="A28" s="51">
        <v>26</v>
      </c>
      <c r="B28" s="26" t="s">
        <v>999</v>
      </c>
      <c r="C28" s="43">
        <v>42380</v>
      </c>
      <c r="D28" s="43">
        <v>42382</v>
      </c>
      <c r="E28" s="2" t="s">
        <v>1000</v>
      </c>
      <c r="F28" s="2" t="s">
        <v>170</v>
      </c>
      <c r="G28" s="42" t="s">
        <v>261</v>
      </c>
      <c r="H28" s="2" t="s">
        <v>1507</v>
      </c>
    </row>
    <row r="29" spans="1:8" x14ac:dyDescent="0.25">
      <c r="A29" s="51">
        <v>27</v>
      </c>
      <c r="B29" s="26" t="s">
        <v>929</v>
      </c>
      <c r="C29" s="43">
        <v>42380</v>
      </c>
      <c r="D29" s="43">
        <v>42383</v>
      </c>
      <c r="E29" s="42" t="s">
        <v>930</v>
      </c>
      <c r="F29" s="42" t="s">
        <v>931</v>
      </c>
      <c r="G29" s="42" t="s">
        <v>462</v>
      </c>
      <c r="H29" s="42" t="s">
        <v>932</v>
      </c>
    </row>
    <row r="30" spans="1:8" x14ac:dyDescent="0.25">
      <c r="A30" s="51">
        <v>28</v>
      </c>
      <c r="B30" s="26" t="s">
        <v>933</v>
      </c>
      <c r="C30" s="43">
        <v>42380</v>
      </c>
      <c r="D30" s="43">
        <v>42383</v>
      </c>
      <c r="E30" s="42" t="s">
        <v>934</v>
      </c>
      <c r="F30" s="42" t="s">
        <v>931</v>
      </c>
      <c r="G30" s="42" t="s">
        <v>462</v>
      </c>
      <c r="H30" s="42" t="s">
        <v>932</v>
      </c>
    </row>
    <row r="31" spans="1:8" x14ac:dyDescent="0.25">
      <c r="A31" s="51">
        <v>29</v>
      </c>
      <c r="B31" s="26" t="s">
        <v>297</v>
      </c>
      <c r="C31" s="43">
        <v>42380</v>
      </c>
      <c r="D31" s="43">
        <v>42393</v>
      </c>
      <c r="E31" s="8" t="s">
        <v>295</v>
      </c>
      <c r="F31" s="8" t="s">
        <v>298</v>
      </c>
      <c r="G31" s="8" t="s">
        <v>222</v>
      </c>
      <c r="H31" s="8" t="s">
        <v>299</v>
      </c>
    </row>
    <row r="32" spans="1:8" x14ac:dyDescent="0.25">
      <c r="A32" s="51">
        <v>30</v>
      </c>
      <c r="B32" s="66" t="s">
        <v>929</v>
      </c>
      <c r="C32" s="55">
        <v>42380</v>
      </c>
      <c r="D32" s="55">
        <v>42383</v>
      </c>
      <c r="E32" s="8" t="s">
        <v>930</v>
      </c>
      <c r="F32" s="42" t="s">
        <v>931</v>
      </c>
      <c r="G32" s="57" t="s">
        <v>462</v>
      </c>
      <c r="H32" s="8" t="s">
        <v>932</v>
      </c>
    </row>
    <row r="33" spans="1:8" x14ac:dyDescent="0.25">
      <c r="A33" s="51">
        <v>31</v>
      </c>
      <c r="B33" s="66" t="s">
        <v>933</v>
      </c>
      <c r="C33" s="55">
        <v>42380</v>
      </c>
      <c r="D33" s="55">
        <v>42383</v>
      </c>
      <c r="E33" s="8" t="s">
        <v>934</v>
      </c>
      <c r="F33" s="42" t="s">
        <v>931</v>
      </c>
      <c r="G33" s="57" t="s">
        <v>462</v>
      </c>
      <c r="H33" s="8" t="s">
        <v>1508</v>
      </c>
    </row>
    <row r="34" spans="1:8" ht="25.5" x14ac:dyDescent="0.25">
      <c r="A34" s="51">
        <v>32</v>
      </c>
      <c r="B34" s="26" t="s">
        <v>273</v>
      </c>
      <c r="C34" s="45">
        <v>42380</v>
      </c>
      <c r="D34" s="45">
        <v>42383</v>
      </c>
      <c r="E34" s="8" t="s">
        <v>301</v>
      </c>
      <c r="F34" s="32" t="s">
        <v>274</v>
      </c>
      <c r="G34" s="32" t="s">
        <v>275</v>
      </c>
      <c r="H34" s="8" t="s">
        <v>276</v>
      </c>
    </row>
    <row r="35" spans="1:8" ht="25.5" x14ac:dyDescent="0.25">
      <c r="A35" s="51">
        <v>33</v>
      </c>
      <c r="B35" s="59" t="s">
        <v>1509</v>
      </c>
      <c r="C35" s="60">
        <v>42380</v>
      </c>
      <c r="D35" s="60">
        <v>42382</v>
      </c>
      <c r="E35" s="61" t="s">
        <v>1510</v>
      </c>
      <c r="F35" s="60" t="s">
        <v>1092</v>
      </c>
      <c r="G35" s="61" t="s">
        <v>3766</v>
      </c>
      <c r="H35" s="69" t="s">
        <v>1511</v>
      </c>
    </row>
    <row r="36" spans="1:8" ht="25.5" x14ac:dyDescent="0.25">
      <c r="A36" s="51">
        <v>34</v>
      </c>
      <c r="B36" s="30" t="s">
        <v>4464</v>
      </c>
      <c r="C36" s="37">
        <v>42380</v>
      </c>
      <c r="D36" s="37">
        <v>42383</v>
      </c>
      <c r="E36" s="2" t="s">
        <v>3805</v>
      </c>
      <c r="F36" s="42" t="s">
        <v>931</v>
      </c>
      <c r="G36" s="8" t="s">
        <v>462</v>
      </c>
      <c r="H36" s="2" t="s">
        <v>4465</v>
      </c>
    </row>
    <row r="37" spans="1:8" ht="25.5" x14ac:dyDescent="0.25">
      <c r="A37" s="51">
        <v>35</v>
      </c>
      <c r="B37" s="30" t="s">
        <v>4744</v>
      </c>
      <c r="C37" s="37">
        <v>42380</v>
      </c>
      <c r="D37" s="37">
        <v>42383</v>
      </c>
      <c r="E37" s="8" t="s">
        <v>1412</v>
      </c>
      <c r="F37" s="17" t="s">
        <v>4708</v>
      </c>
      <c r="G37" s="2" t="s">
        <v>462</v>
      </c>
      <c r="H37" s="2" t="s">
        <v>4745</v>
      </c>
    </row>
    <row r="38" spans="1:8" x14ac:dyDescent="0.25">
      <c r="A38" s="51">
        <v>36</v>
      </c>
      <c r="B38" s="29" t="s">
        <v>1480</v>
      </c>
      <c r="C38" s="38">
        <v>42381</v>
      </c>
      <c r="D38" s="38">
        <v>42384</v>
      </c>
      <c r="E38" s="52" t="s">
        <v>1481</v>
      </c>
      <c r="F38" s="6" t="s">
        <v>891</v>
      </c>
      <c r="G38" s="6" t="s">
        <v>462</v>
      </c>
      <c r="H38" s="6" t="s">
        <v>1482</v>
      </c>
    </row>
    <row r="39" spans="1:8" ht="25.5" x14ac:dyDescent="0.25">
      <c r="A39" s="51">
        <v>37</v>
      </c>
      <c r="B39" s="26" t="s">
        <v>1512</v>
      </c>
      <c r="C39" s="43">
        <v>42381</v>
      </c>
      <c r="D39" s="43">
        <v>42383</v>
      </c>
      <c r="E39" s="13" t="s">
        <v>28</v>
      </c>
      <c r="F39" s="6" t="s">
        <v>597</v>
      </c>
      <c r="G39" s="13" t="s">
        <v>222</v>
      </c>
      <c r="H39" s="12" t="s">
        <v>1094</v>
      </c>
    </row>
    <row r="40" spans="1:8" x14ac:dyDescent="0.25">
      <c r="A40" s="51">
        <v>38</v>
      </c>
      <c r="B40" s="26" t="s">
        <v>1455</v>
      </c>
      <c r="C40" s="43">
        <v>42381</v>
      </c>
      <c r="D40" s="43">
        <v>42383</v>
      </c>
      <c r="E40" s="2" t="s">
        <v>28</v>
      </c>
      <c r="F40" s="2" t="s">
        <v>29</v>
      </c>
      <c r="G40" s="2" t="s">
        <v>71</v>
      </c>
      <c r="H40" s="2" t="s">
        <v>30</v>
      </c>
    </row>
    <row r="41" spans="1:8" x14ac:dyDescent="0.25">
      <c r="A41" s="51">
        <v>39</v>
      </c>
      <c r="B41" s="26" t="s">
        <v>986</v>
      </c>
      <c r="C41" s="43">
        <v>42381</v>
      </c>
      <c r="D41" s="43">
        <v>42384</v>
      </c>
      <c r="E41" s="42" t="s">
        <v>49</v>
      </c>
      <c r="F41" s="42" t="s">
        <v>987</v>
      </c>
      <c r="G41" s="42" t="s">
        <v>261</v>
      </c>
      <c r="H41" s="42" t="s">
        <v>988</v>
      </c>
    </row>
    <row r="42" spans="1:8" x14ac:dyDescent="0.25">
      <c r="A42" s="51">
        <v>40</v>
      </c>
      <c r="B42" s="62" t="s">
        <v>1513</v>
      </c>
      <c r="C42" s="35">
        <v>42381</v>
      </c>
      <c r="D42" s="35">
        <v>42383</v>
      </c>
      <c r="E42" s="35" t="s">
        <v>1514</v>
      </c>
      <c r="F42" s="35" t="s">
        <v>1302</v>
      </c>
      <c r="G42" s="35" t="s">
        <v>261</v>
      </c>
      <c r="H42" s="35" t="s">
        <v>1515</v>
      </c>
    </row>
    <row r="43" spans="1:8" x14ac:dyDescent="0.25">
      <c r="A43" s="51">
        <v>41</v>
      </c>
      <c r="B43" s="62" t="s">
        <v>1516</v>
      </c>
      <c r="C43" s="35">
        <v>42381</v>
      </c>
      <c r="D43" s="35">
        <v>42383</v>
      </c>
      <c r="E43" s="35" t="s">
        <v>1517</v>
      </c>
      <c r="F43" s="35" t="s">
        <v>1302</v>
      </c>
      <c r="G43" s="35" t="s">
        <v>261</v>
      </c>
      <c r="H43" s="35" t="s">
        <v>1515</v>
      </c>
    </row>
    <row r="44" spans="1:8" x14ac:dyDescent="0.25">
      <c r="A44" s="51">
        <v>42</v>
      </c>
      <c r="B44" s="62" t="s">
        <v>1518</v>
      </c>
      <c r="C44" s="35">
        <v>42381</v>
      </c>
      <c r="D44" s="35">
        <v>42384</v>
      </c>
      <c r="E44" s="35" t="s">
        <v>1519</v>
      </c>
      <c r="F44" s="35" t="s">
        <v>1098</v>
      </c>
      <c r="G44" s="35" t="s">
        <v>1044</v>
      </c>
      <c r="H44" s="35" t="s">
        <v>1520</v>
      </c>
    </row>
    <row r="45" spans="1:8" x14ac:dyDescent="0.25">
      <c r="A45" s="51">
        <v>43</v>
      </c>
      <c r="B45" s="29" t="s">
        <v>1521</v>
      </c>
      <c r="C45" s="38">
        <v>42381</v>
      </c>
      <c r="D45" s="38">
        <v>42383</v>
      </c>
      <c r="E45" s="52" t="s">
        <v>28</v>
      </c>
      <c r="F45" s="6" t="s">
        <v>29</v>
      </c>
      <c r="G45" s="6" t="s">
        <v>1522</v>
      </c>
      <c r="H45" s="6" t="s">
        <v>1523</v>
      </c>
    </row>
    <row r="46" spans="1:8" x14ac:dyDescent="0.25">
      <c r="A46" s="51">
        <v>44</v>
      </c>
      <c r="B46" s="29" t="s">
        <v>3780</v>
      </c>
      <c r="C46" s="38">
        <v>42381</v>
      </c>
      <c r="D46" s="38">
        <v>42384</v>
      </c>
      <c r="E46" s="15" t="s">
        <v>40</v>
      </c>
      <c r="F46" s="15" t="s">
        <v>1098</v>
      </c>
      <c r="G46" s="35" t="s">
        <v>1044</v>
      </c>
      <c r="H46" s="2" t="s">
        <v>3781</v>
      </c>
    </row>
    <row r="47" spans="1:8" x14ac:dyDescent="0.25">
      <c r="A47" s="51">
        <v>45</v>
      </c>
      <c r="B47" s="29" t="s">
        <v>4185</v>
      </c>
      <c r="C47" s="145">
        <v>42381</v>
      </c>
      <c r="D47" s="145">
        <v>42385</v>
      </c>
      <c r="E47" s="152" t="s">
        <v>1401</v>
      </c>
      <c r="F47" s="152" t="s">
        <v>3342</v>
      </c>
      <c r="G47" s="15" t="s">
        <v>1086</v>
      </c>
      <c r="H47" s="15" t="s">
        <v>4186</v>
      </c>
    </row>
    <row r="48" spans="1:8" x14ac:dyDescent="0.25">
      <c r="A48" s="51">
        <v>46</v>
      </c>
      <c r="B48" s="30" t="s">
        <v>4466</v>
      </c>
      <c r="C48" s="37">
        <v>42381</v>
      </c>
      <c r="D48" s="37">
        <v>42383</v>
      </c>
      <c r="E48" s="2" t="s">
        <v>4467</v>
      </c>
      <c r="F48" s="17" t="s">
        <v>521</v>
      </c>
      <c r="G48" s="8" t="s">
        <v>522</v>
      </c>
      <c r="H48" s="2" t="s">
        <v>4468</v>
      </c>
    </row>
    <row r="49" spans="1:8" x14ac:dyDescent="0.25">
      <c r="A49" s="51">
        <v>47</v>
      </c>
      <c r="B49" s="26" t="s">
        <v>880</v>
      </c>
      <c r="C49" s="43">
        <v>42382</v>
      </c>
      <c r="D49" s="43">
        <v>42385</v>
      </c>
      <c r="E49" s="42" t="s">
        <v>881</v>
      </c>
      <c r="F49" s="42" t="s">
        <v>882</v>
      </c>
      <c r="G49" s="42" t="s">
        <v>883</v>
      </c>
      <c r="H49" s="42" t="s">
        <v>884</v>
      </c>
    </row>
    <row r="50" spans="1:8" ht="25.5" x14ac:dyDescent="0.25">
      <c r="A50" s="51">
        <v>48</v>
      </c>
      <c r="B50" s="26" t="s">
        <v>1524</v>
      </c>
      <c r="C50" s="43">
        <v>42382</v>
      </c>
      <c r="D50" s="43">
        <v>42385</v>
      </c>
      <c r="E50" s="2" t="s">
        <v>1525</v>
      </c>
      <c r="F50" s="2" t="s">
        <v>1018</v>
      </c>
      <c r="G50" s="2" t="s">
        <v>1017</v>
      </c>
      <c r="H50" s="2" t="s">
        <v>1024</v>
      </c>
    </row>
    <row r="51" spans="1:8" x14ac:dyDescent="0.25">
      <c r="A51" s="51">
        <v>49</v>
      </c>
      <c r="B51" s="29" t="s">
        <v>162</v>
      </c>
      <c r="C51" s="44">
        <v>42382</v>
      </c>
      <c r="D51" s="44">
        <v>42384</v>
      </c>
      <c r="E51" s="8" t="s">
        <v>163</v>
      </c>
      <c r="F51" s="8" t="s">
        <v>164</v>
      </c>
      <c r="G51" s="35" t="s">
        <v>261</v>
      </c>
      <c r="H51" s="8" t="s">
        <v>165</v>
      </c>
    </row>
    <row r="52" spans="1:8" x14ac:dyDescent="0.25">
      <c r="A52" s="51">
        <v>50</v>
      </c>
      <c r="B52" s="62" t="s">
        <v>1065</v>
      </c>
      <c r="C52" s="35">
        <v>42382</v>
      </c>
      <c r="D52" s="35">
        <v>42383</v>
      </c>
      <c r="E52" s="35" t="s">
        <v>49</v>
      </c>
      <c r="F52" s="35" t="s">
        <v>1021</v>
      </c>
      <c r="G52" s="35" t="s">
        <v>1020</v>
      </c>
      <c r="H52" s="35" t="s">
        <v>1065</v>
      </c>
    </row>
    <row r="53" spans="1:8" ht="25.5" x14ac:dyDescent="0.25">
      <c r="A53" s="51">
        <v>51</v>
      </c>
      <c r="B53" s="26" t="s">
        <v>1527</v>
      </c>
      <c r="C53" s="43">
        <v>42383</v>
      </c>
      <c r="D53" s="43">
        <v>42385</v>
      </c>
      <c r="E53" s="19" t="s">
        <v>1113</v>
      </c>
      <c r="F53" s="15" t="s">
        <v>1112</v>
      </c>
      <c r="G53" s="15" t="s">
        <v>222</v>
      </c>
      <c r="H53" s="19" t="s">
        <v>1114</v>
      </c>
    </row>
    <row r="54" spans="1:8" x14ac:dyDescent="0.25">
      <c r="A54" s="51">
        <v>52</v>
      </c>
      <c r="B54" s="26" t="s">
        <v>1526</v>
      </c>
      <c r="C54" s="43">
        <v>42383</v>
      </c>
      <c r="D54" s="43">
        <v>42386</v>
      </c>
      <c r="E54" s="17" t="s">
        <v>28</v>
      </c>
      <c r="F54" s="17" t="s">
        <v>1063</v>
      </c>
      <c r="G54" s="17" t="s">
        <v>485</v>
      </c>
      <c r="H54" s="18" t="s">
        <v>1111</v>
      </c>
    </row>
    <row r="55" spans="1:8" x14ac:dyDescent="0.25">
      <c r="A55" s="51">
        <v>53</v>
      </c>
      <c r="B55" s="26" t="s">
        <v>1145</v>
      </c>
      <c r="C55" s="43">
        <v>42383</v>
      </c>
      <c r="D55" s="43">
        <v>42385</v>
      </c>
      <c r="E55" s="15" t="s">
        <v>1146</v>
      </c>
      <c r="F55" s="15" t="s">
        <v>337</v>
      </c>
      <c r="G55" s="15" t="s">
        <v>333</v>
      </c>
      <c r="H55" s="15" t="s">
        <v>1528</v>
      </c>
    </row>
    <row r="56" spans="1:8" x14ac:dyDescent="0.25">
      <c r="A56" s="51">
        <v>54</v>
      </c>
      <c r="B56" s="26" t="s">
        <v>10</v>
      </c>
      <c r="C56" s="43">
        <v>42383</v>
      </c>
      <c r="D56" s="43">
        <v>42386</v>
      </c>
      <c r="E56" s="5" t="s">
        <v>295</v>
      </c>
      <c r="F56" s="5" t="s">
        <v>8</v>
      </c>
      <c r="G56" s="70" t="s">
        <v>9</v>
      </c>
      <c r="H56" s="5" t="s">
        <v>1529</v>
      </c>
    </row>
    <row r="57" spans="1:8" ht="25.5" x14ac:dyDescent="0.25">
      <c r="A57" s="51">
        <v>55</v>
      </c>
      <c r="B57" s="26" t="s">
        <v>1530</v>
      </c>
      <c r="C57" s="71">
        <v>42383</v>
      </c>
      <c r="D57" s="71">
        <v>42385</v>
      </c>
      <c r="E57" s="15" t="s">
        <v>1531</v>
      </c>
      <c r="F57" s="15" t="s">
        <v>716</v>
      </c>
      <c r="G57" s="15" t="s">
        <v>1532</v>
      </c>
      <c r="H57" s="72" t="s">
        <v>1533</v>
      </c>
    </row>
    <row r="58" spans="1:8" x14ac:dyDescent="0.25">
      <c r="A58" s="51">
        <v>56</v>
      </c>
      <c r="B58" s="62" t="s">
        <v>1534</v>
      </c>
      <c r="C58" s="35">
        <v>42383</v>
      </c>
      <c r="D58" s="35">
        <v>42387</v>
      </c>
      <c r="E58" s="35" t="s">
        <v>1186</v>
      </c>
      <c r="F58" s="35" t="s">
        <v>1535</v>
      </c>
      <c r="G58" s="35" t="s">
        <v>1044</v>
      </c>
      <c r="H58" s="35" t="s">
        <v>1536</v>
      </c>
    </row>
    <row r="59" spans="1:8" x14ac:dyDescent="0.25">
      <c r="A59" s="51">
        <v>57</v>
      </c>
      <c r="B59" s="59" t="s">
        <v>1537</v>
      </c>
      <c r="C59" s="68">
        <v>42383</v>
      </c>
      <c r="D59" s="68">
        <v>42386</v>
      </c>
      <c r="E59" s="69" t="s">
        <v>1538</v>
      </c>
      <c r="F59" s="68" t="s">
        <v>1178</v>
      </c>
      <c r="G59" s="69" t="s">
        <v>1179</v>
      </c>
      <c r="H59" s="69" t="s">
        <v>1539</v>
      </c>
    </row>
    <row r="60" spans="1:8" x14ac:dyDescent="0.25">
      <c r="A60" s="51">
        <v>58</v>
      </c>
      <c r="B60" s="62" t="s">
        <v>370</v>
      </c>
      <c r="C60" s="44">
        <v>42383</v>
      </c>
      <c r="D60" s="44">
        <v>42387</v>
      </c>
      <c r="E60" s="35" t="s">
        <v>13</v>
      </c>
      <c r="F60" s="35" t="s">
        <v>332</v>
      </c>
      <c r="G60" s="35" t="s">
        <v>333</v>
      </c>
      <c r="H60" s="35" t="s">
        <v>334</v>
      </c>
    </row>
    <row r="61" spans="1:8" ht="25.5" x14ac:dyDescent="0.25">
      <c r="A61" s="51">
        <v>59</v>
      </c>
      <c r="B61" s="142" t="s">
        <v>4881</v>
      </c>
      <c r="C61" s="35">
        <v>42383</v>
      </c>
      <c r="D61" s="35">
        <v>42385</v>
      </c>
      <c r="E61" s="32" t="s">
        <v>4882</v>
      </c>
      <c r="F61" s="32" t="s">
        <v>4883</v>
      </c>
      <c r="G61" s="32" t="s">
        <v>1142</v>
      </c>
      <c r="H61" s="2" t="s">
        <v>4884</v>
      </c>
    </row>
    <row r="62" spans="1:8" x14ac:dyDescent="0.25">
      <c r="A62" s="51">
        <v>60</v>
      </c>
      <c r="B62" s="142" t="s">
        <v>4885</v>
      </c>
      <c r="C62" s="35">
        <v>42383</v>
      </c>
      <c r="D62" s="35">
        <v>42386</v>
      </c>
      <c r="E62" s="32" t="s">
        <v>4550</v>
      </c>
      <c r="F62" s="32" t="s">
        <v>1081</v>
      </c>
      <c r="G62" s="32" t="s">
        <v>3785</v>
      </c>
      <c r="H62" s="2" t="s">
        <v>4886</v>
      </c>
    </row>
    <row r="63" spans="1:8" ht="25.5" x14ac:dyDescent="0.25">
      <c r="A63" s="51">
        <v>61</v>
      </c>
      <c r="B63" s="26" t="s">
        <v>1540</v>
      </c>
      <c r="C63" s="43">
        <v>42384</v>
      </c>
      <c r="D63" s="43">
        <v>42393</v>
      </c>
      <c r="E63" s="7" t="s">
        <v>1541</v>
      </c>
      <c r="F63" s="7" t="s">
        <v>260</v>
      </c>
      <c r="G63" s="42" t="s">
        <v>261</v>
      </c>
      <c r="H63" s="7" t="s">
        <v>263</v>
      </c>
    </row>
    <row r="64" spans="1:8" x14ac:dyDescent="0.25">
      <c r="A64" s="51">
        <v>62</v>
      </c>
      <c r="B64" s="26" t="s">
        <v>527</v>
      </c>
      <c r="C64" s="43">
        <v>42384</v>
      </c>
      <c r="D64" s="43">
        <v>42393</v>
      </c>
      <c r="E64" s="6" t="s">
        <v>77</v>
      </c>
      <c r="F64" s="6" t="s">
        <v>529</v>
      </c>
      <c r="G64" s="6" t="s">
        <v>522</v>
      </c>
      <c r="H64" s="6" t="s">
        <v>530</v>
      </c>
    </row>
    <row r="65" spans="1:8" x14ac:dyDescent="0.25">
      <c r="A65" s="51">
        <v>63</v>
      </c>
      <c r="B65" s="26" t="s">
        <v>1047</v>
      </c>
      <c r="C65" s="43">
        <v>42384</v>
      </c>
      <c r="D65" s="43">
        <v>42386</v>
      </c>
      <c r="E65" s="13" t="s">
        <v>385</v>
      </c>
      <c r="F65" s="13" t="s">
        <v>116</v>
      </c>
      <c r="G65" s="13" t="s">
        <v>98</v>
      </c>
      <c r="H65" s="12" t="s">
        <v>1048</v>
      </c>
    </row>
    <row r="66" spans="1:8" x14ac:dyDescent="0.25">
      <c r="A66" s="51">
        <v>64</v>
      </c>
      <c r="B66" s="73" t="s">
        <v>527</v>
      </c>
      <c r="C66" s="55">
        <v>42384</v>
      </c>
      <c r="D66" s="55">
        <v>42393</v>
      </c>
      <c r="E66" s="8" t="s">
        <v>77</v>
      </c>
      <c r="F66" s="53" t="s">
        <v>529</v>
      </c>
      <c r="G66" s="53" t="s">
        <v>522</v>
      </c>
      <c r="H66" s="8" t="s">
        <v>530</v>
      </c>
    </row>
    <row r="67" spans="1:8" x14ac:dyDescent="0.25">
      <c r="A67" s="51">
        <v>65</v>
      </c>
      <c r="B67" s="26" t="s">
        <v>1542</v>
      </c>
      <c r="C67" s="71">
        <v>42384</v>
      </c>
      <c r="D67" s="71">
        <v>42387</v>
      </c>
      <c r="E67" s="15" t="s">
        <v>13</v>
      </c>
      <c r="F67" s="15" t="s">
        <v>716</v>
      </c>
      <c r="G67" s="15" t="s">
        <v>1532</v>
      </c>
      <c r="H67" s="72" t="s">
        <v>870</v>
      </c>
    </row>
    <row r="68" spans="1:8" ht="25.5" x14ac:dyDescent="0.25">
      <c r="A68" s="51">
        <v>66</v>
      </c>
      <c r="B68" s="58" t="s">
        <v>693</v>
      </c>
      <c r="C68" s="74">
        <v>42384</v>
      </c>
      <c r="D68" s="74">
        <v>42386</v>
      </c>
      <c r="E68" s="8" t="s">
        <v>1543</v>
      </c>
      <c r="F68" s="32" t="s">
        <v>694</v>
      </c>
      <c r="G68" s="32" t="s">
        <v>1544</v>
      </c>
      <c r="H68" s="8" t="s">
        <v>1545</v>
      </c>
    </row>
    <row r="69" spans="1:8" ht="25.5" x14ac:dyDescent="0.25">
      <c r="A69" s="51">
        <v>67</v>
      </c>
      <c r="B69" s="62" t="s">
        <v>4460</v>
      </c>
      <c r="C69" s="35">
        <v>42384</v>
      </c>
      <c r="D69" s="35">
        <v>42386</v>
      </c>
      <c r="E69" s="35" t="s">
        <v>1546</v>
      </c>
      <c r="F69" s="35" t="s">
        <v>906</v>
      </c>
      <c r="G69" s="35" t="s">
        <v>261</v>
      </c>
      <c r="H69" s="35" t="s">
        <v>1547</v>
      </c>
    </row>
    <row r="70" spans="1:8" ht="25.5" x14ac:dyDescent="0.25">
      <c r="A70" s="51">
        <v>68</v>
      </c>
      <c r="B70" s="59" t="s">
        <v>1548</v>
      </c>
      <c r="C70" s="44">
        <v>42384</v>
      </c>
      <c r="D70" s="44">
        <v>42408</v>
      </c>
      <c r="E70" s="75" t="s">
        <v>262</v>
      </c>
      <c r="F70" s="75" t="s">
        <v>260</v>
      </c>
      <c r="G70" s="75" t="s">
        <v>261</v>
      </c>
      <c r="H70" s="75" t="s">
        <v>263</v>
      </c>
    </row>
    <row r="71" spans="1:8" x14ac:dyDescent="0.25">
      <c r="A71" s="51">
        <v>69</v>
      </c>
      <c r="B71" s="26" t="s">
        <v>989</v>
      </c>
      <c r="C71" s="43">
        <v>42384</v>
      </c>
      <c r="D71" s="43">
        <v>42386</v>
      </c>
      <c r="E71" s="42" t="s">
        <v>990</v>
      </c>
      <c r="F71" s="42" t="s">
        <v>1549</v>
      </c>
      <c r="G71" s="42" t="s">
        <v>261</v>
      </c>
      <c r="H71" s="42" t="s">
        <v>991</v>
      </c>
    </row>
    <row r="72" spans="1:8" x14ac:dyDescent="0.25">
      <c r="A72" s="51">
        <v>70</v>
      </c>
      <c r="B72" s="20" t="s">
        <v>5580</v>
      </c>
      <c r="C72" s="43">
        <v>42385</v>
      </c>
      <c r="D72" s="43">
        <v>42387</v>
      </c>
      <c r="E72" s="15" t="s">
        <v>13</v>
      </c>
      <c r="F72" s="15" t="s">
        <v>1071</v>
      </c>
      <c r="G72" s="14" t="s">
        <v>222</v>
      </c>
      <c r="H72" s="15" t="s">
        <v>4456</v>
      </c>
    </row>
    <row r="73" spans="1:8" x14ac:dyDescent="0.25">
      <c r="A73" s="51">
        <v>71</v>
      </c>
      <c r="B73" s="26" t="s">
        <v>925</v>
      </c>
      <c r="C73" s="43">
        <v>42385</v>
      </c>
      <c r="D73" s="43">
        <v>42388</v>
      </c>
      <c r="E73" s="42" t="s">
        <v>927</v>
      </c>
      <c r="F73" s="42" t="s">
        <v>926</v>
      </c>
      <c r="G73" s="42" t="s">
        <v>261</v>
      </c>
      <c r="H73" s="42" t="s">
        <v>928</v>
      </c>
    </row>
    <row r="74" spans="1:8" x14ac:dyDescent="0.25">
      <c r="A74" s="51">
        <v>72</v>
      </c>
      <c r="B74" s="62" t="s">
        <v>1267</v>
      </c>
      <c r="C74" s="35">
        <v>42385</v>
      </c>
      <c r="D74" s="35">
        <v>42388</v>
      </c>
      <c r="E74" s="35" t="s">
        <v>1268</v>
      </c>
      <c r="F74" s="35" t="s">
        <v>1109</v>
      </c>
      <c r="G74" s="35" t="s">
        <v>1044</v>
      </c>
      <c r="H74" s="35" t="s">
        <v>1269</v>
      </c>
    </row>
    <row r="75" spans="1:8" x14ac:dyDescent="0.25">
      <c r="A75" s="51">
        <v>73</v>
      </c>
      <c r="B75" s="62" t="s">
        <v>1550</v>
      </c>
      <c r="C75" s="35">
        <v>42385</v>
      </c>
      <c r="D75" s="35">
        <v>42388</v>
      </c>
      <c r="E75" s="35" t="s">
        <v>605</v>
      </c>
      <c r="F75" s="35" t="s">
        <v>1062</v>
      </c>
      <c r="G75" s="35" t="s">
        <v>1044</v>
      </c>
      <c r="H75" s="35" t="s">
        <v>1551</v>
      </c>
    </row>
    <row r="76" spans="1:8" x14ac:dyDescent="0.25">
      <c r="A76" s="51">
        <v>74</v>
      </c>
      <c r="B76" s="26" t="s">
        <v>1552</v>
      </c>
      <c r="C76" s="43">
        <v>42386</v>
      </c>
      <c r="D76" s="43">
        <v>42388</v>
      </c>
      <c r="E76" s="6" t="s">
        <v>1291</v>
      </c>
      <c r="F76" s="6" t="s">
        <v>598</v>
      </c>
      <c r="G76" s="6" t="s">
        <v>222</v>
      </c>
      <c r="H76" s="6" t="s">
        <v>599</v>
      </c>
    </row>
    <row r="77" spans="1:8" x14ac:dyDescent="0.25">
      <c r="A77" s="51">
        <v>75</v>
      </c>
      <c r="B77" s="26" t="s">
        <v>1553</v>
      </c>
      <c r="C77" s="43">
        <v>42386</v>
      </c>
      <c r="D77" s="43">
        <v>42388</v>
      </c>
      <c r="E77" s="12" t="s">
        <v>1383</v>
      </c>
      <c r="F77" s="2" t="s">
        <v>997</v>
      </c>
      <c r="G77" s="12" t="s">
        <v>994</v>
      </c>
      <c r="H77" s="12" t="s">
        <v>1049</v>
      </c>
    </row>
    <row r="78" spans="1:8" x14ac:dyDescent="0.25">
      <c r="A78" s="51">
        <v>76</v>
      </c>
      <c r="B78" s="27" t="s">
        <v>1074</v>
      </c>
      <c r="C78" s="43">
        <v>42386</v>
      </c>
      <c r="D78" s="43">
        <v>42389</v>
      </c>
      <c r="E78" s="12" t="s">
        <v>1554</v>
      </c>
      <c r="F78" s="12" t="s">
        <v>1075</v>
      </c>
      <c r="G78" s="12" t="s">
        <v>994</v>
      </c>
      <c r="H78" s="12" t="s">
        <v>1076</v>
      </c>
    </row>
    <row r="79" spans="1:8" x14ac:dyDescent="0.25">
      <c r="A79" s="51">
        <v>77</v>
      </c>
      <c r="B79" s="58" t="s">
        <v>277</v>
      </c>
      <c r="C79" s="35">
        <v>42386</v>
      </c>
      <c r="D79" s="35">
        <v>42387</v>
      </c>
      <c r="E79" s="8" t="s">
        <v>180</v>
      </c>
      <c r="F79" s="32" t="s">
        <v>274</v>
      </c>
      <c r="G79" s="32" t="s">
        <v>275</v>
      </c>
      <c r="H79" s="8" t="s">
        <v>1555</v>
      </c>
    </row>
    <row r="80" spans="1:8" x14ac:dyDescent="0.25">
      <c r="A80" s="51">
        <v>78</v>
      </c>
      <c r="B80" s="26" t="s">
        <v>936</v>
      </c>
      <c r="C80" s="43">
        <v>42387</v>
      </c>
      <c r="D80" s="43">
        <v>42390</v>
      </c>
      <c r="E80" s="42" t="s">
        <v>1113</v>
      </c>
      <c r="F80" s="42" t="s">
        <v>931</v>
      </c>
      <c r="G80" s="42" t="s">
        <v>462</v>
      </c>
      <c r="H80" s="42" t="s">
        <v>932</v>
      </c>
    </row>
    <row r="81" spans="1:8" x14ac:dyDescent="0.25">
      <c r="A81" s="51">
        <v>79</v>
      </c>
      <c r="B81" s="26" t="s">
        <v>1556</v>
      </c>
      <c r="C81" s="43">
        <v>42387</v>
      </c>
      <c r="D81" s="43">
        <v>42390</v>
      </c>
      <c r="E81" s="15" t="s">
        <v>24</v>
      </c>
      <c r="F81" s="8" t="s">
        <v>1378</v>
      </c>
      <c r="G81" s="15" t="s">
        <v>994</v>
      </c>
      <c r="H81" s="15" t="s">
        <v>1368</v>
      </c>
    </row>
    <row r="82" spans="1:8" x14ac:dyDescent="0.25">
      <c r="A82" s="51">
        <v>80</v>
      </c>
      <c r="B82" s="29" t="s">
        <v>169</v>
      </c>
      <c r="C82" s="44">
        <v>42387</v>
      </c>
      <c r="D82" s="44">
        <v>42393</v>
      </c>
      <c r="E82" s="8" t="s">
        <v>1557</v>
      </c>
      <c r="F82" s="8" t="s">
        <v>170</v>
      </c>
      <c r="G82" s="42" t="s">
        <v>261</v>
      </c>
      <c r="H82" s="8" t="s">
        <v>171</v>
      </c>
    </row>
    <row r="83" spans="1:8" x14ac:dyDescent="0.25">
      <c r="A83" s="51">
        <v>81</v>
      </c>
      <c r="B83" s="29" t="s">
        <v>1558</v>
      </c>
      <c r="C83" s="44">
        <v>42387</v>
      </c>
      <c r="D83" s="44">
        <v>42393</v>
      </c>
      <c r="E83" s="8" t="s">
        <v>172</v>
      </c>
      <c r="F83" s="8" t="s">
        <v>170</v>
      </c>
      <c r="G83" s="42" t="s">
        <v>261</v>
      </c>
      <c r="H83" s="8" t="s">
        <v>171</v>
      </c>
    </row>
    <row r="84" spans="1:8" x14ac:dyDescent="0.25">
      <c r="A84" s="51">
        <v>82</v>
      </c>
      <c r="B84" s="66" t="s">
        <v>936</v>
      </c>
      <c r="C84" s="55">
        <v>42387</v>
      </c>
      <c r="D84" s="55">
        <v>42390</v>
      </c>
      <c r="E84" s="8" t="s">
        <v>1559</v>
      </c>
      <c r="F84" s="42" t="s">
        <v>931</v>
      </c>
      <c r="G84" s="57" t="s">
        <v>462</v>
      </c>
      <c r="H84" s="8" t="s">
        <v>932</v>
      </c>
    </row>
    <row r="85" spans="1:8" x14ac:dyDescent="0.25">
      <c r="A85" s="51">
        <v>83</v>
      </c>
      <c r="B85" s="62" t="s">
        <v>1560</v>
      </c>
      <c r="C85" s="35">
        <v>42387</v>
      </c>
      <c r="D85" s="35">
        <v>42388</v>
      </c>
      <c r="E85" s="35" t="s">
        <v>1426</v>
      </c>
      <c r="F85" s="35" t="s">
        <v>1062</v>
      </c>
      <c r="G85" s="35" t="s">
        <v>1044</v>
      </c>
      <c r="H85" s="35" t="s">
        <v>1561</v>
      </c>
    </row>
    <row r="86" spans="1:8" ht="25.5" x14ac:dyDescent="0.25">
      <c r="A86" s="51">
        <v>84</v>
      </c>
      <c r="B86" s="62" t="s">
        <v>1562</v>
      </c>
      <c r="C86" s="35">
        <v>42387</v>
      </c>
      <c r="D86" s="35">
        <v>42390</v>
      </c>
      <c r="E86" s="35" t="s">
        <v>1563</v>
      </c>
      <c r="F86" s="35" t="s">
        <v>1303</v>
      </c>
      <c r="G86" s="61" t="s">
        <v>3766</v>
      </c>
      <c r="H86" s="35" t="s">
        <v>1564</v>
      </c>
    </row>
    <row r="87" spans="1:8" ht="38.25" x14ac:dyDescent="0.25">
      <c r="A87" s="51">
        <v>85</v>
      </c>
      <c r="B87" s="62" t="s">
        <v>1565</v>
      </c>
      <c r="C87" s="35">
        <v>42387</v>
      </c>
      <c r="D87" s="35">
        <v>42390</v>
      </c>
      <c r="E87" s="35" t="s">
        <v>1566</v>
      </c>
      <c r="F87" s="35" t="s">
        <v>1303</v>
      </c>
      <c r="G87" s="61" t="s">
        <v>3766</v>
      </c>
      <c r="H87" s="35" t="s">
        <v>1564</v>
      </c>
    </row>
    <row r="88" spans="1:8" x14ac:dyDescent="0.25">
      <c r="A88" s="51">
        <v>86</v>
      </c>
      <c r="B88" s="139" t="s">
        <v>3594</v>
      </c>
      <c r="C88" s="43">
        <v>42387</v>
      </c>
      <c r="D88" s="43">
        <v>42390</v>
      </c>
      <c r="E88" s="2" t="s">
        <v>3595</v>
      </c>
      <c r="F88" s="8" t="s">
        <v>1378</v>
      </c>
      <c r="G88" s="2" t="s">
        <v>994</v>
      </c>
      <c r="H88" s="2" t="s">
        <v>58</v>
      </c>
    </row>
    <row r="89" spans="1:8" x14ac:dyDescent="0.25">
      <c r="A89" s="51">
        <v>87</v>
      </c>
      <c r="B89" s="139" t="s">
        <v>3596</v>
      </c>
      <c r="C89" s="43">
        <v>42387</v>
      </c>
      <c r="D89" s="43">
        <v>42390</v>
      </c>
      <c r="E89" s="2" t="s">
        <v>3597</v>
      </c>
      <c r="F89" s="8" t="s">
        <v>1378</v>
      </c>
      <c r="G89" s="2" t="s">
        <v>994</v>
      </c>
      <c r="H89" s="2" t="s">
        <v>58</v>
      </c>
    </row>
    <row r="90" spans="1:8" x14ac:dyDescent="0.25">
      <c r="A90" s="51">
        <v>88</v>
      </c>
      <c r="B90" s="30" t="s">
        <v>4887</v>
      </c>
      <c r="C90" s="37">
        <v>42387</v>
      </c>
      <c r="D90" s="37">
        <v>42390</v>
      </c>
      <c r="E90" s="8" t="s">
        <v>1113</v>
      </c>
      <c r="F90" s="8" t="s">
        <v>1472</v>
      </c>
      <c r="G90" s="8" t="s">
        <v>222</v>
      </c>
      <c r="H90" s="8" t="s">
        <v>4888</v>
      </c>
    </row>
    <row r="91" spans="1:8" x14ac:dyDescent="0.25">
      <c r="A91" s="51">
        <v>89</v>
      </c>
      <c r="B91" s="29" t="s">
        <v>3782</v>
      </c>
      <c r="C91" s="38">
        <v>42388</v>
      </c>
      <c r="D91" s="38">
        <v>42391</v>
      </c>
      <c r="E91" s="15" t="s">
        <v>1216</v>
      </c>
      <c r="F91" s="15" t="s">
        <v>249</v>
      </c>
      <c r="G91" s="15" t="s">
        <v>3783</v>
      </c>
      <c r="H91" s="2" t="s">
        <v>135</v>
      </c>
    </row>
    <row r="92" spans="1:8" x14ac:dyDescent="0.25">
      <c r="A92" s="51">
        <v>90</v>
      </c>
      <c r="B92" s="26" t="s">
        <v>1377</v>
      </c>
      <c r="C92" s="43">
        <v>42388</v>
      </c>
      <c r="D92" s="43">
        <v>42389</v>
      </c>
      <c r="E92" s="17" t="s">
        <v>49</v>
      </c>
      <c r="F92" s="8" t="s">
        <v>4006</v>
      </c>
      <c r="G92" s="17" t="s">
        <v>222</v>
      </c>
      <c r="H92" s="18" t="s">
        <v>1110</v>
      </c>
    </row>
    <row r="93" spans="1:8" x14ac:dyDescent="0.25">
      <c r="A93" s="51">
        <v>91</v>
      </c>
      <c r="B93" s="26" t="s">
        <v>259</v>
      </c>
      <c r="C93" s="43">
        <v>42388</v>
      </c>
      <c r="D93" s="43">
        <v>42390</v>
      </c>
      <c r="E93" s="7" t="s">
        <v>40</v>
      </c>
      <c r="F93" s="7" t="s">
        <v>260</v>
      </c>
      <c r="G93" s="42" t="s">
        <v>261</v>
      </c>
      <c r="H93" s="7" t="s">
        <v>1567</v>
      </c>
    </row>
    <row r="94" spans="1:8" x14ac:dyDescent="0.25">
      <c r="A94" s="51">
        <v>92</v>
      </c>
      <c r="B94" s="26" t="s">
        <v>1568</v>
      </c>
      <c r="C94" s="43">
        <v>42388</v>
      </c>
      <c r="D94" s="43">
        <v>42391</v>
      </c>
      <c r="E94" s="42" t="s">
        <v>40</v>
      </c>
      <c r="F94" s="42" t="s">
        <v>931</v>
      </c>
      <c r="G94" s="42" t="s">
        <v>462</v>
      </c>
      <c r="H94" s="42" t="s">
        <v>932</v>
      </c>
    </row>
    <row r="95" spans="1:8" ht="25.5" x14ac:dyDescent="0.25">
      <c r="A95" s="51">
        <v>93</v>
      </c>
      <c r="B95" s="26" t="s">
        <v>1390</v>
      </c>
      <c r="C95" s="43">
        <v>42388</v>
      </c>
      <c r="D95" s="43">
        <v>42390</v>
      </c>
      <c r="E95" s="2" t="s">
        <v>1151</v>
      </c>
      <c r="F95" s="2" t="s">
        <v>1152</v>
      </c>
      <c r="G95" s="2" t="s">
        <v>261</v>
      </c>
      <c r="H95" s="2" t="s">
        <v>1153</v>
      </c>
    </row>
    <row r="96" spans="1:8" x14ac:dyDescent="0.25">
      <c r="A96" s="51">
        <v>94</v>
      </c>
      <c r="B96" s="26" t="s">
        <v>1569</v>
      </c>
      <c r="C96" s="43">
        <v>42388</v>
      </c>
      <c r="D96" s="43">
        <v>42390</v>
      </c>
      <c r="E96" s="2" t="s">
        <v>40</v>
      </c>
      <c r="F96" s="2" t="s">
        <v>260</v>
      </c>
      <c r="G96" s="42" t="s">
        <v>261</v>
      </c>
      <c r="H96" s="2" t="s">
        <v>993</v>
      </c>
    </row>
    <row r="97" spans="1:8" x14ac:dyDescent="0.25">
      <c r="A97" s="51">
        <v>95</v>
      </c>
      <c r="B97" s="26" t="s">
        <v>1570</v>
      </c>
      <c r="C97" s="43">
        <v>42388</v>
      </c>
      <c r="D97" s="43">
        <v>42390</v>
      </c>
      <c r="E97" s="8" t="s">
        <v>257</v>
      </c>
      <c r="F97" s="8" t="s">
        <v>507</v>
      </c>
      <c r="G97" s="8" t="s">
        <v>1020</v>
      </c>
      <c r="H97" s="8" t="s">
        <v>509</v>
      </c>
    </row>
    <row r="98" spans="1:8" x14ac:dyDescent="0.25">
      <c r="A98" s="51">
        <v>96</v>
      </c>
      <c r="B98" s="26" t="s">
        <v>1572</v>
      </c>
      <c r="C98" s="43">
        <v>42388</v>
      </c>
      <c r="D98" s="43">
        <v>42390</v>
      </c>
      <c r="E98" s="42" t="s">
        <v>1573</v>
      </c>
      <c r="F98" s="42" t="s">
        <v>815</v>
      </c>
      <c r="G98" s="42" t="s">
        <v>895</v>
      </c>
      <c r="H98" s="42" t="s">
        <v>1574</v>
      </c>
    </row>
    <row r="99" spans="1:8" x14ac:dyDescent="0.25">
      <c r="A99" s="51">
        <v>97</v>
      </c>
      <c r="B99" s="26" t="s">
        <v>1575</v>
      </c>
      <c r="C99" s="43">
        <v>42388</v>
      </c>
      <c r="D99" s="43">
        <v>42390</v>
      </c>
      <c r="E99" s="42" t="s">
        <v>1576</v>
      </c>
      <c r="F99" s="42" t="s">
        <v>815</v>
      </c>
      <c r="G99" s="42" t="s">
        <v>895</v>
      </c>
      <c r="H99" s="42" t="s">
        <v>1574</v>
      </c>
    </row>
    <row r="100" spans="1:8" x14ac:dyDescent="0.25">
      <c r="A100" s="51">
        <v>98</v>
      </c>
      <c r="B100" s="26" t="s">
        <v>1029</v>
      </c>
      <c r="C100" s="43">
        <v>42388</v>
      </c>
      <c r="D100" s="43">
        <v>42390</v>
      </c>
      <c r="E100" s="6" t="s">
        <v>18</v>
      </c>
      <c r="F100" s="6" t="s">
        <v>597</v>
      </c>
      <c r="G100" s="6" t="s">
        <v>222</v>
      </c>
      <c r="H100" s="6" t="s">
        <v>4457</v>
      </c>
    </row>
    <row r="101" spans="1:8" x14ac:dyDescent="0.25">
      <c r="A101" s="51">
        <v>99</v>
      </c>
      <c r="B101" s="26" t="s">
        <v>1577</v>
      </c>
      <c r="C101" s="43">
        <v>42388</v>
      </c>
      <c r="D101" s="43">
        <v>42390</v>
      </c>
      <c r="E101" s="15" t="s">
        <v>1578</v>
      </c>
      <c r="F101" s="15" t="s">
        <v>597</v>
      </c>
      <c r="G101" s="14" t="s">
        <v>222</v>
      </c>
      <c r="H101" s="15" t="s">
        <v>1069</v>
      </c>
    </row>
    <row r="102" spans="1:8" x14ac:dyDescent="0.25">
      <c r="A102" s="51">
        <v>100</v>
      </c>
      <c r="B102" s="26" t="s">
        <v>1579</v>
      </c>
      <c r="C102" s="43">
        <v>42388</v>
      </c>
      <c r="D102" s="43">
        <v>42390</v>
      </c>
      <c r="E102" s="8" t="s">
        <v>489</v>
      </c>
      <c r="F102" s="8" t="s">
        <v>597</v>
      </c>
      <c r="G102" s="8" t="s">
        <v>222</v>
      </c>
      <c r="H102" s="8" t="s">
        <v>1028</v>
      </c>
    </row>
    <row r="103" spans="1:8" ht="25.5" x14ac:dyDescent="0.25">
      <c r="A103" s="51">
        <v>101</v>
      </c>
      <c r="B103" s="26" t="s">
        <v>601</v>
      </c>
      <c r="C103" s="43">
        <v>42388</v>
      </c>
      <c r="D103" s="43">
        <v>42391</v>
      </c>
      <c r="E103" s="6" t="s">
        <v>602</v>
      </c>
      <c r="F103" s="6" t="s">
        <v>597</v>
      </c>
      <c r="G103" s="6" t="s">
        <v>222</v>
      </c>
      <c r="H103" s="6" t="s">
        <v>1580</v>
      </c>
    </row>
    <row r="104" spans="1:8" x14ac:dyDescent="0.25">
      <c r="A104" s="51">
        <v>102</v>
      </c>
      <c r="B104" s="76" t="s">
        <v>580</v>
      </c>
      <c r="C104" s="68">
        <v>42388</v>
      </c>
      <c r="D104" s="68">
        <v>42390</v>
      </c>
      <c r="E104" s="77" t="s">
        <v>25</v>
      </c>
      <c r="F104" s="77" t="s">
        <v>581</v>
      </c>
      <c r="G104" s="77" t="s">
        <v>582</v>
      </c>
      <c r="H104" s="77" t="s">
        <v>583</v>
      </c>
    </row>
    <row r="105" spans="1:8" x14ac:dyDescent="0.25">
      <c r="A105" s="51">
        <v>103</v>
      </c>
      <c r="B105" s="67" t="s">
        <v>1581</v>
      </c>
      <c r="C105" s="44">
        <v>42388</v>
      </c>
      <c r="D105" s="44" t="s">
        <v>1582</v>
      </c>
      <c r="E105" s="75" t="s">
        <v>40</v>
      </c>
      <c r="F105" s="75" t="s">
        <v>260</v>
      </c>
      <c r="G105" s="75" t="s">
        <v>261</v>
      </c>
      <c r="H105" s="75" t="s">
        <v>1583</v>
      </c>
    </row>
    <row r="106" spans="1:8" ht="25.5" x14ac:dyDescent="0.25">
      <c r="A106" s="51">
        <v>104</v>
      </c>
      <c r="B106" s="59" t="s">
        <v>1584</v>
      </c>
      <c r="C106" s="44">
        <v>42388</v>
      </c>
      <c r="D106" s="44" t="s">
        <v>1582</v>
      </c>
      <c r="E106" s="75" t="s">
        <v>40</v>
      </c>
      <c r="F106" s="75" t="s">
        <v>260</v>
      </c>
      <c r="G106" s="75" t="s">
        <v>261</v>
      </c>
      <c r="H106" s="75" t="s">
        <v>1585</v>
      </c>
    </row>
    <row r="107" spans="1:8" x14ac:dyDescent="0.25">
      <c r="A107" s="51">
        <v>105</v>
      </c>
      <c r="B107" s="67" t="s">
        <v>1423</v>
      </c>
      <c r="C107" s="44">
        <v>42388</v>
      </c>
      <c r="D107" s="44">
        <v>42390</v>
      </c>
      <c r="E107" s="8" t="s">
        <v>1113</v>
      </c>
      <c r="F107" s="75" t="s">
        <v>260</v>
      </c>
      <c r="G107" s="8" t="s">
        <v>261</v>
      </c>
      <c r="H107" s="43" t="s">
        <v>1424</v>
      </c>
    </row>
    <row r="108" spans="1:8" x14ac:dyDescent="0.25">
      <c r="A108" s="51">
        <v>106</v>
      </c>
      <c r="B108" s="67" t="s">
        <v>1431</v>
      </c>
      <c r="C108" s="44">
        <v>42388</v>
      </c>
      <c r="D108" s="44">
        <v>42390</v>
      </c>
      <c r="E108" s="43" t="s">
        <v>1432</v>
      </c>
      <c r="F108" s="75" t="s">
        <v>260</v>
      </c>
      <c r="G108" s="8" t="s">
        <v>261</v>
      </c>
      <c r="H108" s="43" t="s">
        <v>988</v>
      </c>
    </row>
    <row r="109" spans="1:8" x14ac:dyDescent="0.25">
      <c r="A109" s="51">
        <v>107</v>
      </c>
      <c r="B109" s="67" t="s">
        <v>1441</v>
      </c>
      <c r="C109" s="44">
        <v>42388</v>
      </c>
      <c r="D109" s="44">
        <v>42390</v>
      </c>
      <c r="E109" s="43" t="s">
        <v>1113</v>
      </c>
      <c r="F109" s="75" t="s">
        <v>260</v>
      </c>
      <c r="G109" s="43" t="s">
        <v>261</v>
      </c>
      <c r="H109" s="43" t="s">
        <v>1586</v>
      </c>
    </row>
    <row r="110" spans="1:8" x14ac:dyDescent="0.25">
      <c r="A110" s="51">
        <v>108</v>
      </c>
      <c r="B110" s="67" t="s">
        <v>1587</v>
      </c>
      <c r="C110" s="44">
        <v>42388</v>
      </c>
      <c r="D110" s="44">
        <v>42390</v>
      </c>
      <c r="E110" s="8" t="s">
        <v>1113</v>
      </c>
      <c r="F110" s="75" t="s">
        <v>260</v>
      </c>
      <c r="G110" s="43" t="s">
        <v>261</v>
      </c>
      <c r="H110" s="75" t="s">
        <v>1588</v>
      </c>
    </row>
    <row r="111" spans="1:8" x14ac:dyDescent="0.25">
      <c r="A111" s="51">
        <v>109</v>
      </c>
      <c r="B111" s="159" t="s">
        <v>3615</v>
      </c>
      <c r="C111" s="147">
        <v>42388</v>
      </c>
      <c r="D111" s="147">
        <v>42389</v>
      </c>
      <c r="E111" s="80" t="s">
        <v>1438</v>
      </c>
      <c r="F111" s="80" t="s">
        <v>4006</v>
      </c>
      <c r="G111" s="63" t="s">
        <v>222</v>
      </c>
      <c r="H111" s="63" t="s">
        <v>3614</v>
      </c>
    </row>
    <row r="112" spans="1:8" x14ac:dyDescent="0.25">
      <c r="A112" s="51">
        <v>110</v>
      </c>
      <c r="B112" s="159" t="s">
        <v>3616</v>
      </c>
      <c r="C112" s="147">
        <v>42388</v>
      </c>
      <c r="D112" s="147">
        <v>42389</v>
      </c>
      <c r="E112" s="80" t="s">
        <v>3617</v>
      </c>
      <c r="F112" s="80" t="s">
        <v>4006</v>
      </c>
      <c r="G112" s="63" t="s">
        <v>222</v>
      </c>
      <c r="H112" s="63" t="s">
        <v>4982</v>
      </c>
    </row>
    <row r="113" spans="1:8" x14ac:dyDescent="0.25">
      <c r="A113" s="51">
        <v>111</v>
      </c>
      <c r="B113" s="159" t="s">
        <v>3618</v>
      </c>
      <c r="C113" s="147">
        <v>42388</v>
      </c>
      <c r="D113" s="147">
        <v>42389</v>
      </c>
      <c r="E113" s="80" t="s">
        <v>3619</v>
      </c>
      <c r="F113" s="80" t="s">
        <v>4006</v>
      </c>
      <c r="G113" s="63" t="s">
        <v>222</v>
      </c>
      <c r="H113" s="63" t="s">
        <v>3614</v>
      </c>
    </row>
    <row r="114" spans="1:8" x14ac:dyDescent="0.25">
      <c r="A114" s="51">
        <v>112</v>
      </c>
      <c r="B114" s="159" t="s">
        <v>3620</v>
      </c>
      <c r="C114" s="147">
        <v>42388</v>
      </c>
      <c r="D114" s="147">
        <v>42389</v>
      </c>
      <c r="E114" s="80" t="s">
        <v>4983</v>
      </c>
      <c r="F114" s="80" t="s">
        <v>4006</v>
      </c>
      <c r="G114" s="63" t="s">
        <v>222</v>
      </c>
      <c r="H114" s="63" t="s">
        <v>4982</v>
      </c>
    </row>
    <row r="115" spans="1:8" x14ac:dyDescent="0.25">
      <c r="A115" s="51">
        <v>113</v>
      </c>
      <c r="B115" s="159" t="s">
        <v>4984</v>
      </c>
      <c r="C115" s="147">
        <v>42388</v>
      </c>
      <c r="D115" s="147">
        <v>42389</v>
      </c>
      <c r="E115" s="80" t="s">
        <v>4985</v>
      </c>
      <c r="F115" s="80" t="s">
        <v>4006</v>
      </c>
      <c r="G115" s="63" t="s">
        <v>222</v>
      </c>
      <c r="H115" s="63" t="s">
        <v>4982</v>
      </c>
    </row>
    <row r="116" spans="1:8" ht="25.5" x14ac:dyDescent="0.25">
      <c r="A116" s="51">
        <v>114</v>
      </c>
      <c r="B116" s="26" t="s">
        <v>603</v>
      </c>
      <c r="C116" s="43">
        <v>42389</v>
      </c>
      <c r="D116" s="43">
        <v>42391</v>
      </c>
      <c r="E116" s="6" t="s">
        <v>306</v>
      </c>
      <c r="F116" s="6" t="s">
        <v>597</v>
      </c>
      <c r="G116" s="6" t="s">
        <v>222</v>
      </c>
      <c r="H116" s="6" t="s">
        <v>1589</v>
      </c>
    </row>
    <row r="117" spans="1:8" x14ac:dyDescent="0.25">
      <c r="A117" s="51">
        <v>115</v>
      </c>
      <c r="B117" s="26" t="s">
        <v>1590</v>
      </c>
      <c r="C117" s="43">
        <v>42389</v>
      </c>
      <c r="D117" s="43">
        <v>42390</v>
      </c>
      <c r="E117" s="8" t="s">
        <v>492</v>
      </c>
      <c r="F117" s="8" t="s">
        <v>510</v>
      </c>
      <c r="G117" s="8" t="s">
        <v>1020</v>
      </c>
      <c r="H117" s="8" t="s">
        <v>511</v>
      </c>
    </row>
    <row r="118" spans="1:8" x14ac:dyDescent="0.25">
      <c r="A118" s="51">
        <v>116</v>
      </c>
      <c r="B118" s="26" t="s">
        <v>1591</v>
      </c>
      <c r="C118" s="43">
        <v>42389</v>
      </c>
      <c r="D118" s="43">
        <v>42391</v>
      </c>
      <c r="E118" s="8" t="s">
        <v>1592</v>
      </c>
      <c r="F118" s="8" t="s">
        <v>332</v>
      </c>
      <c r="G118" s="8" t="s">
        <v>333</v>
      </c>
      <c r="H118" s="8" t="s">
        <v>1593</v>
      </c>
    </row>
    <row r="119" spans="1:8" ht="25.5" x14ac:dyDescent="0.25">
      <c r="A119" s="51">
        <v>117</v>
      </c>
      <c r="B119" s="73" t="s">
        <v>1594</v>
      </c>
      <c r="C119" s="55">
        <v>42389</v>
      </c>
      <c r="D119" s="55">
        <v>42393</v>
      </c>
      <c r="E119" s="8" t="s">
        <v>525</v>
      </c>
      <c r="F119" s="55" t="s">
        <v>537</v>
      </c>
      <c r="G119" s="53" t="s">
        <v>522</v>
      </c>
      <c r="H119" s="8" t="s">
        <v>1595</v>
      </c>
    </row>
    <row r="120" spans="1:8" x14ac:dyDescent="0.25">
      <c r="A120" s="51">
        <v>118</v>
      </c>
      <c r="B120" s="58" t="s">
        <v>1596</v>
      </c>
      <c r="C120" s="35">
        <v>42389</v>
      </c>
      <c r="D120" s="35">
        <v>42390</v>
      </c>
      <c r="E120" s="35" t="s">
        <v>1597</v>
      </c>
      <c r="F120" s="32" t="s">
        <v>278</v>
      </c>
      <c r="G120" s="32" t="s">
        <v>275</v>
      </c>
      <c r="H120" s="8" t="s">
        <v>283</v>
      </c>
    </row>
    <row r="121" spans="1:8" x14ac:dyDescent="0.25">
      <c r="A121" s="51">
        <v>119</v>
      </c>
      <c r="B121" s="62" t="s">
        <v>1598</v>
      </c>
      <c r="C121" s="35">
        <v>42389</v>
      </c>
      <c r="D121" s="35">
        <v>42390</v>
      </c>
      <c r="E121" s="35" t="s">
        <v>492</v>
      </c>
      <c r="F121" s="35" t="s">
        <v>1599</v>
      </c>
      <c r="G121" s="35" t="s">
        <v>1020</v>
      </c>
      <c r="H121" s="35" t="s">
        <v>511</v>
      </c>
    </row>
    <row r="122" spans="1:8" x14ac:dyDescent="0.25">
      <c r="A122" s="51">
        <v>120</v>
      </c>
      <c r="B122" s="62" t="s">
        <v>1600</v>
      </c>
      <c r="C122" s="35">
        <v>42389</v>
      </c>
      <c r="D122" s="35">
        <v>42391</v>
      </c>
      <c r="E122" s="35" t="s">
        <v>1601</v>
      </c>
      <c r="F122" s="35" t="s">
        <v>1062</v>
      </c>
      <c r="G122" s="35" t="s">
        <v>1044</v>
      </c>
      <c r="H122" s="35" t="s">
        <v>1602</v>
      </c>
    </row>
    <row r="123" spans="1:8" x14ac:dyDescent="0.25">
      <c r="A123" s="51">
        <v>121</v>
      </c>
      <c r="B123" s="62" t="s">
        <v>1603</v>
      </c>
      <c r="C123" s="44">
        <v>42389</v>
      </c>
      <c r="D123" s="44">
        <v>42391</v>
      </c>
      <c r="E123" s="35" t="s">
        <v>606</v>
      </c>
      <c r="F123" s="35" t="s">
        <v>1008</v>
      </c>
      <c r="G123" s="35" t="s">
        <v>1009</v>
      </c>
      <c r="H123" s="35" t="s">
        <v>1604</v>
      </c>
    </row>
    <row r="124" spans="1:8" x14ac:dyDescent="0.25">
      <c r="A124" s="51">
        <v>122</v>
      </c>
      <c r="B124" s="62" t="s">
        <v>1605</v>
      </c>
      <c r="C124" s="44">
        <v>42389</v>
      </c>
      <c r="D124" s="44">
        <v>42392</v>
      </c>
      <c r="E124" s="35" t="s">
        <v>13</v>
      </c>
      <c r="F124" s="35" t="s">
        <v>1008</v>
      </c>
      <c r="G124" s="35" t="s">
        <v>1009</v>
      </c>
      <c r="H124" s="35" t="s">
        <v>1430</v>
      </c>
    </row>
    <row r="125" spans="1:8" x14ac:dyDescent="0.25">
      <c r="A125" s="51">
        <v>123</v>
      </c>
      <c r="B125" s="62" t="s">
        <v>1606</v>
      </c>
      <c r="C125" s="44">
        <v>42389</v>
      </c>
      <c r="D125" s="44">
        <v>42391</v>
      </c>
      <c r="E125" s="35" t="s">
        <v>48</v>
      </c>
      <c r="F125" s="35" t="s">
        <v>1008</v>
      </c>
      <c r="G125" s="35" t="s">
        <v>1009</v>
      </c>
      <c r="H125" s="35" t="s">
        <v>1607</v>
      </c>
    </row>
    <row r="126" spans="1:8" ht="25.5" x14ac:dyDescent="0.25">
      <c r="A126" s="51">
        <v>124</v>
      </c>
      <c r="B126" s="62" t="s">
        <v>1608</v>
      </c>
      <c r="C126" s="44">
        <v>42389</v>
      </c>
      <c r="D126" s="44">
        <v>42391</v>
      </c>
      <c r="E126" s="35" t="s">
        <v>1609</v>
      </c>
      <c r="F126" s="35" t="s">
        <v>332</v>
      </c>
      <c r="G126" s="35" t="s">
        <v>333</v>
      </c>
      <c r="H126" s="35" t="s">
        <v>334</v>
      </c>
    </row>
    <row r="127" spans="1:8" x14ac:dyDescent="0.25">
      <c r="A127" s="51">
        <v>125</v>
      </c>
      <c r="B127" s="62" t="s">
        <v>1610</v>
      </c>
      <c r="C127" s="44">
        <v>42389</v>
      </c>
      <c r="D127" s="44">
        <v>42392</v>
      </c>
      <c r="E127" s="35" t="s">
        <v>1611</v>
      </c>
      <c r="F127" s="35" t="s">
        <v>352</v>
      </c>
      <c r="G127" s="35" t="s">
        <v>333</v>
      </c>
      <c r="H127" s="35" t="s">
        <v>353</v>
      </c>
    </row>
    <row r="128" spans="1:8" x14ac:dyDescent="0.25">
      <c r="A128" s="51">
        <v>126</v>
      </c>
      <c r="B128" s="62" t="s">
        <v>1612</v>
      </c>
      <c r="C128" s="44">
        <v>42389</v>
      </c>
      <c r="D128" s="44">
        <v>42392</v>
      </c>
      <c r="E128" s="35" t="s">
        <v>1613</v>
      </c>
      <c r="F128" s="35" t="s">
        <v>352</v>
      </c>
      <c r="G128" s="35" t="s">
        <v>333</v>
      </c>
      <c r="H128" s="35" t="s">
        <v>353</v>
      </c>
    </row>
    <row r="129" spans="1:8" x14ac:dyDescent="0.25">
      <c r="A129" s="51">
        <v>127</v>
      </c>
      <c r="B129" s="78" t="s">
        <v>1614</v>
      </c>
      <c r="C129" s="68">
        <v>42389</v>
      </c>
      <c r="D129" s="68">
        <v>42391</v>
      </c>
      <c r="E129" s="69" t="s">
        <v>1083</v>
      </c>
      <c r="F129" s="69" t="s">
        <v>1004</v>
      </c>
      <c r="G129" s="69" t="s">
        <v>582</v>
      </c>
      <c r="H129" s="79" t="s">
        <v>1615</v>
      </c>
    </row>
    <row r="130" spans="1:8" ht="25.5" x14ac:dyDescent="0.25">
      <c r="A130" s="51">
        <v>128</v>
      </c>
      <c r="B130" s="29" t="s">
        <v>4255</v>
      </c>
      <c r="C130" s="145">
        <v>42389</v>
      </c>
      <c r="D130" s="145">
        <v>42392</v>
      </c>
      <c r="E130" s="15" t="s">
        <v>1200</v>
      </c>
      <c r="F130" s="15" t="s">
        <v>4256</v>
      </c>
      <c r="G130" s="152" t="s">
        <v>883</v>
      </c>
      <c r="H130" s="15" t="s">
        <v>4257</v>
      </c>
    </row>
    <row r="131" spans="1:8" x14ac:dyDescent="0.25">
      <c r="A131" s="51">
        <v>129</v>
      </c>
      <c r="B131" s="21" t="s">
        <v>1097</v>
      </c>
      <c r="C131" s="43">
        <v>42390</v>
      </c>
      <c r="D131" s="43">
        <v>42392</v>
      </c>
      <c r="E131" s="17" t="s">
        <v>180</v>
      </c>
      <c r="F131" s="17" t="s">
        <v>1098</v>
      </c>
      <c r="G131" s="35" t="s">
        <v>1044</v>
      </c>
      <c r="H131" s="17" t="s">
        <v>1099</v>
      </c>
    </row>
    <row r="132" spans="1:8" x14ac:dyDescent="0.25">
      <c r="A132" s="51">
        <v>130</v>
      </c>
      <c r="B132" s="26" t="s">
        <v>580</v>
      </c>
      <c r="C132" s="43">
        <v>42390</v>
      </c>
      <c r="D132" s="43">
        <v>42392</v>
      </c>
      <c r="E132" s="6" t="s">
        <v>25</v>
      </c>
      <c r="F132" s="77" t="s">
        <v>581</v>
      </c>
      <c r="G132" s="6" t="s">
        <v>582</v>
      </c>
      <c r="H132" s="6" t="s">
        <v>583</v>
      </c>
    </row>
    <row r="133" spans="1:8" x14ac:dyDescent="0.25">
      <c r="A133" s="51">
        <v>131</v>
      </c>
      <c r="B133" s="26" t="s">
        <v>1164</v>
      </c>
      <c r="C133" s="43">
        <v>42390</v>
      </c>
      <c r="D133" s="43">
        <v>42392</v>
      </c>
      <c r="E133" s="43" t="s">
        <v>1616</v>
      </c>
      <c r="F133" s="43" t="s">
        <v>1008</v>
      </c>
      <c r="G133" s="43" t="s">
        <v>1009</v>
      </c>
      <c r="H133" s="43" t="s">
        <v>1165</v>
      </c>
    </row>
    <row r="134" spans="1:8" ht="38.25" x14ac:dyDescent="0.25">
      <c r="A134" s="51">
        <v>132</v>
      </c>
      <c r="B134" s="25" t="s">
        <v>531</v>
      </c>
      <c r="C134" s="43">
        <v>42390</v>
      </c>
      <c r="D134" s="43">
        <v>42393</v>
      </c>
      <c r="E134" s="6" t="s">
        <v>532</v>
      </c>
      <c r="F134" s="6" t="s">
        <v>521</v>
      </c>
      <c r="G134" s="6" t="s">
        <v>522</v>
      </c>
      <c r="H134" s="6" t="s">
        <v>533</v>
      </c>
    </row>
    <row r="135" spans="1:8" x14ac:dyDescent="0.25">
      <c r="A135" s="51">
        <v>133</v>
      </c>
      <c r="B135" s="47" t="s">
        <v>228</v>
      </c>
      <c r="C135" s="43">
        <v>42390</v>
      </c>
      <c r="D135" s="43">
        <v>42393</v>
      </c>
      <c r="E135" s="49" t="s">
        <v>229</v>
      </c>
      <c r="F135" s="6" t="s">
        <v>224</v>
      </c>
      <c r="G135" s="6" t="s">
        <v>222</v>
      </c>
      <c r="H135" s="6" t="s">
        <v>230</v>
      </c>
    </row>
    <row r="136" spans="1:8" x14ac:dyDescent="0.25">
      <c r="A136" s="51">
        <v>134</v>
      </c>
      <c r="B136" s="73" t="s">
        <v>531</v>
      </c>
      <c r="C136" s="55">
        <v>42390</v>
      </c>
      <c r="D136" s="55">
        <v>42393</v>
      </c>
      <c r="E136" s="8" t="s">
        <v>1270</v>
      </c>
      <c r="F136" s="53" t="s">
        <v>521</v>
      </c>
      <c r="G136" s="53" t="s">
        <v>522</v>
      </c>
      <c r="H136" s="8" t="s">
        <v>533</v>
      </c>
    </row>
    <row r="137" spans="1:8" x14ac:dyDescent="0.25">
      <c r="A137" s="51">
        <v>135</v>
      </c>
      <c r="B137" s="62" t="s">
        <v>1617</v>
      </c>
      <c r="C137" s="35">
        <v>42390</v>
      </c>
      <c r="D137" s="35">
        <v>42393</v>
      </c>
      <c r="E137" s="35" t="s">
        <v>1618</v>
      </c>
      <c r="F137" s="35" t="s">
        <v>1619</v>
      </c>
      <c r="G137" s="35" t="s">
        <v>261</v>
      </c>
      <c r="H137" s="35" t="s">
        <v>1620</v>
      </c>
    </row>
    <row r="138" spans="1:8" x14ac:dyDescent="0.25">
      <c r="A138" s="51">
        <v>136</v>
      </c>
      <c r="B138" s="62" t="s">
        <v>1621</v>
      </c>
      <c r="C138" s="35">
        <v>42390</v>
      </c>
      <c r="D138" s="35">
        <v>42392</v>
      </c>
      <c r="E138" s="35" t="s">
        <v>1622</v>
      </c>
      <c r="F138" s="35" t="s">
        <v>1098</v>
      </c>
      <c r="G138" s="35" t="s">
        <v>1044</v>
      </c>
      <c r="H138" s="35" t="s">
        <v>1520</v>
      </c>
    </row>
    <row r="139" spans="1:8" ht="25.5" x14ac:dyDescent="0.25">
      <c r="A139" s="51">
        <v>137</v>
      </c>
      <c r="B139" s="66" t="s">
        <v>584</v>
      </c>
      <c r="C139" s="68">
        <v>42390</v>
      </c>
      <c r="D139" s="68">
        <v>42392</v>
      </c>
      <c r="E139" s="77" t="s">
        <v>23</v>
      </c>
      <c r="F139" s="77" t="s">
        <v>581</v>
      </c>
      <c r="G139" s="77" t="s">
        <v>582</v>
      </c>
      <c r="H139" s="77" t="s">
        <v>1623</v>
      </c>
    </row>
    <row r="140" spans="1:8" x14ac:dyDescent="0.25">
      <c r="A140" s="51">
        <v>138</v>
      </c>
      <c r="B140" s="67" t="s">
        <v>1624</v>
      </c>
      <c r="C140" s="68">
        <v>42390</v>
      </c>
      <c r="D140" s="68">
        <v>42392</v>
      </c>
      <c r="E140" s="69" t="s">
        <v>1625</v>
      </c>
      <c r="F140" s="77" t="s">
        <v>581</v>
      </c>
      <c r="G140" s="69" t="s">
        <v>582</v>
      </c>
      <c r="H140" s="69" t="s">
        <v>1626</v>
      </c>
    </row>
    <row r="141" spans="1:8" x14ac:dyDescent="0.25">
      <c r="A141" s="51">
        <v>139</v>
      </c>
      <c r="B141" s="67" t="s">
        <v>1627</v>
      </c>
      <c r="C141" s="68">
        <v>42390</v>
      </c>
      <c r="D141" s="68">
        <v>42392</v>
      </c>
      <c r="E141" s="69" t="s">
        <v>1628</v>
      </c>
      <c r="F141" s="68" t="s">
        <v>851</v>
      </c>
      <c r="G141" s="69" t="s">
        <v>971</v>
      </c>
      <c r="H141" s="69" t="s">
        <v>1629</v>
      </c>
    </row>
    <row r="142" spans="1:8" x14ac:dyDescent="0.25">
      <c r="A142" s="51">
        <v>140</v>
      </c>
      <c r="B142" s="139" t="s">
        <v>3784</v>
      </c>
      <c r="C142" s="43">
        <v>42390</v>
      </c>
      <c r="D142" s="43">
        <v>42393</v>
      </c>
      <c r="E142" s="2" t="s">
        <v>1459</v>
      </c>
      <c r="F142" s="32" t="s">
        <v>1081</v>
      </c>
      <c r="G142" s="2" t="s">
        <v>3785</v>
      </c>
      <c r="H142" s="2" t="s">
        <v>3786</v>
      </c>
    </row>
    <row r="143" spans="1:8" ht="25.5" x14ac:dyDescent="0.25">
      <c r="A143" s="51">
        <v>141</v>
      </c>
      <c r="B143" s="29" t="s">
        <v>4156</v>
      </c>
      <c r="C143" s="145">
        <v>42390</v>
      </c>
      <c r="D143" s="145">
        <v>42395</v>
      </c>
      <c r="E143" s="153" t="s">
        <v>4157</v>
      </c>
      <c r="F143" s="152" t="s">
        <v>4020</v>
      </c>
      <c r="G143" s="152" t="s">
        <v>582</v>
      </c>
      <c r="H143" s="15" t="s">
        <v>4158</v>
      </c>
    </row>
    <row r="144" spans="1:8" x14ac:dyDescent="0.25">
      <c r="A144" s="51">
        <v>142</v>
      </c>
      <c r="B144" s="29" t="s">
        <v>4258</v>
      </c>
      <c r="C144" s="145">
        <v>42390</v>
      </c>
      <c r="D144" s="145">
        <v>42392</v>
      </c>
      <c r="E144" s="15" t="s">
        <v>1385</v>
      </c>
      <c r="F144" s="152" t="s">
        <v>4259</v>
      </c>
      <c r="G144" s="152" t="s">
        <v>865</v>
      </c>
      <c r="H144" s="15" t="s">
        <v>4260</v>
      </c>
    </row>
    <row r="145" spans="1:8" x14ac:dyDescent="0.25">
      <c r="A145" s="51">
        <v>143</v>
      </c>
      <c r="B145" s="29" t="s">
        <v>4261</v>
      </c>
      <c r="C145" s="145">
        <v>42390</v>
      </c>
      <c r="D145" s="145">
        <v>42393</v>
      </c>
      <c r="E145" s="15" t="s">
        <v>3204</v>
      </c>
      <c r="F145" s="152" t="s">
        <v>4017</v>
      </c>
      <c r="G145" s="152" t="s">
        <v>4010</v>
      </c>
      <c r="H145" s="15" t="s">
        <v>3799</v>
      </c>
    </row>
    <row r="146" spans="1:8" x14ac:dyDescent="0.25">
      <c r="A146" s="51">
        <v>144</v>
      </c>
      <c r="B146" s="30" t="s">
        <v>4469</v>
      </c>
      <c r="C146" s="37">
        <v>42390</v>
      </c>
      <c r="D146" s="37">
        <v>42392</v>
      </c>
      <c r="E146" s="8" t="s">
        <v>1304</v>
      </c>
      <c r="F146" s="17" t="s">
        <v>581</v>
      </c>
      <c r="G146" s="2" t="s">
        <v>582</v>
      </c>
      <c r="H146" s="2" t="s">
        <v>4470</v>
      </c>
    </row>
    <row r="147" spans="1:8" x14ac:dyDescent="0.25">
      <c r="A147" s="51">
        <v>145</v>
      </c>
      <c r="B147" s="26" t="s">
        <v>1445</v>
      </c>
      <c r="C147" s="43">
        <v>42391</v>
      </c>
      <c r="D147" s="43">
        <v>42393</v>
      </c>
      <c r="E147" s="13" t="s">
        <v>1045</v>
      </c>
      <c r="F147" s="13" t="s">
        <v>1035</v>
      </c>
      <c r="G147" s="13" t="s">
        <v>1036</v>
      </c>
      <c r="H147" s="12" t="s">
        <v>1046</v>
      </c>
    </row>
    <row r="148" spans="1:8" x14ac:dyDescent="0.25">
      <c r="A148" s="51">
        <v>146</v>
      </c>
      <c r="B148" s="26" t="s">
        <v>1630</v>
      </c>
      <c r="C148" s="43">
        <v>42391</v>
      </c>
      <c r="D148" s="43">
        <v>42393</v>
      </c>
      <c r="E148" s="2" t="s">
        <v>687</v>
      </c>
      <c r="F148" s="2" t="s">
        <v>688</v>
      </c>
      <c r="G148" s="6" t="s">
        <v>582</v>
      </c>
      <c r="H148" s="2" t="s">
        <v>692</v>
      </c>
    </row>
    <row r="149" spans="1:8" ht="25.5" x14ac:dyDescent="0.25">
      <c r="A149" s="51">
        <v>147</v>
      </c>
      <c r="B149" s="26" t="s">
        <v>1631</v>
      </c>
      <c r="C149" s="43">
        <v>42391</v>
      </c>
      <c r="D149" s="43">
        <v>42394</v>
      </c>
      <c r="E149" s="80" t="s">
        <v>745</v>
      </c>
      <c r="F149" s="80" t="s">
        <v>1063</v>
      </c>
      <c r="G149" s="80" t="s">
        <v>485</v>
      </c>
      <c r="H149" s="80" t="s">
        <v>1632</v>
      </c>
    </row>
    <row r="150" spans="1:8" x14ac:dyDescent="0.25">
      <c r="A150" s="51">
        <v>148</v>
      </c>
      <c r="B150" s="27" t="s">
        <v>1633</v>
      </c>
      <c r="C150" s="43">
        <v>42391</v>
      </c>
      <c r="D150" s="43">
        <v>42396</v>
      </c>
      <c r="E150" s="12" t="s">
        <v>13</v>
      </c>
      <c r="F150" s="12" t="s">
        <v>1051</v>
      </c>
      <c r="G150" s="35" t="s">
        <v>1044</v>
      </c>
      <c r="H150" s="12" t="s">
        <v>1070</v>
      </c>
    </row>
    <row r="151" spans="1:8" x14ac:dyDescent="0.25">
      <c r="A151" s="51">
        <v>149</v>
      </c>
      <c r="B151" s="26" t="s">
        <v>1167</v>
      </c>
      <c r="C151" s="43">
        <v>42391</v>
      </c>
      <c r="D151" s="43">
        <v>42393</v>
      </c>
      <c r="E151" s="43" t="s">
        <v>1634</v>
      </c>
      <c r="F151" s="43" t="s">
        <v>8</v>
      </c>
      <c r="G151" s="43" t="s">
        <v>9</v>
      </c>
      <c r="H151" s="43" t="s">
        <v>1635</v>
      </c>
    </row>
    <row r="152" spans="1:8" x14ac:dyDescent="0.25">
      <c r="A152" s="51">
        <v>150</v>
      </c>
      <c r="B152" s="27" t="s">
        <v>1636</v>
      </c>
      <c r="C152" s="43">
        <v>42391</v>
      </c>
      <c r="D152" s="43">
        <v>42396</v>
      </c>
      <c r="E152" s="12" t="s">
        <v>1050</v>
      </c>
      <c r="F152" s="12" t="s">
        <v>1051</v>
      </c>
      <c r="G152" s="35" t="s">
        <v>1044</v>
      </c>
      <c r="H152" s="12" t="s">
        <v>1052</v>
      </c>
    </row>
    <row r="153" spans="1:8" x14ac:dyDescent="0.25">
      <c r="A153" s="51">
        <v>151</v>
      </c>
      <c r="B153" s="27" t="s">
        <v>1637</v>
      </c>
      <c r="C153" s="43">
        <v>42391</v>
      </c>
      <c r="D153" s="43">
        <v>42393</v>
      </c>
      <c r="E153" s="12" t="s">
        <v>1638</v>
      </c>
      <c r="F153" s="12" t="s">
        <v>1472</v>
      </c>
      <c r="G153" s="12" t="s">
        <v>222</v>
      </c>
      <c r="H153" s="12" t="s">
        <v>607</v>
      </c>
    </row>
    <row r="154" spans="1:8" x14ac:dyDescent="0.25">
      <c r="A154" s="51">
        <v>152</v>
      </c>
      <c r="B154" s="23" t="s">
        <v>228</v>
      </c>
      <c r="C154" s="43">
        <v>42391</v>
      </c>
      <c r="D154" s="43">
        <v>42394</v>
      </c>
      <c r="E154" s="43" t="s">
        <v>229</v>
      </c>
      <c r="F154" s="2" t="s">
        <v>224</v>
      </c>
      <c r="G154" s="2" t="s">
        <v>222</v>
      </c>
      <c r="H154" s="2" t="s">
        <v>230</v>
      </c>
    </row>
    <row r="155" spans="1:8" x14ac:dyDescent="0.25">
      <c r="A155" s="51">
        <v>153</v>
      </c>
      <c r="B155" s="81" t="s">
        <v>1639</v>
      </c>
      <c r="C155" s="82">
        <v>42391</v>
      </c>
      <c r="D155" s="82">
        <v>42396</v>
      </c>
      <c r="E155" s="83" t="s">
        <v>1045</v>
      </c>
      <c r="F155" s="84" t="s">
        <v>1035</v>
      </c>
      <c r="G155" s="84" t="s">
        <v>1036</v>
      </c>
      <c r="H155" s="85" t="s">
        <v>1640</v>
      </c>
    </row>
    <row r="156" spans="1:8" x14ac:dyDescent="0.25">
      <c r="A156" s="51">
        <v>154</v>
      </c>
      <c r="B156" s="62" t="s">
        <v>1641</v>
      </c>
      <c r="C156" s="35">
        <v>42391</v>
      </c>
      <c r="D156" s="35">
        <v>42396</v>
      </c>
      <c r="E156" s="35" t="s">
        <v>1642</v>
      </c>
      <c r="F156" s="35" t="s">
        <v>1051</v>
      </c>
      <c r="G156" s="35" t="s">
        <v>1044</v>
      </c>
      <c r="H156" s="35" t="s">
        <v>1643</v>
      </c>
    </row>
    <row r="157" spans="1:8" x14ac:dyDescent="0.25">
      <c r="A157" s="51">
        <v>155</v>
      </c>
      <c r="B157" s="62" t="s">
        <v>1644</v>
      </c>
      <c r="C157" s="35">
        <v>42391</v>
      </c>
      <c r="D157" s="35">
        <v>42396</v>
      </c>
      <c r="E157" s="35" t="s">
        <v>1642</v>
      </c>
      <c r="F157" s="35" t="s">
        <v>1051</v>
      </c>
      <c r="G157" s="35" t="s">
        <v>1044</v>
      </c>
      <c r="H157" s="35" t="s">
        <v>1052</v>
      </c>
    </row>
    <row r="158" spans="1:8" x14ac:dyDescent="0.25">
      <c r="A158" s="51">
        <v>156</v>
      </c>
      <c r="B158" s="62" t="s">
        <v>1645</v>
      </c>
      <c r="C158" s="37">
        <v>42391</v>
      </c>
      <c r="D158" s="37">
        <v>42393</v>
      </c>
      <c r="E158" s="35" t="s">
        <v>1646</v>
      </c>
      <c r="F158" s="35" t="s">
        <v>343</v>
      </c>
      <c r="G158" s="35" t="s">
        <v>333</v>
      </c>
      <c r="H158" s="35" t="s">
        <v>344</v>
      </c>
    </row>
    <row r="159" spans="1:8" x14ac:dyDescent="0.25">
      <c r="A159" s="51">
        <v>157</v>
      </c>
      <c r="B159" s="86" t="s">
        <v>1647</v>
      </c>
      <c r="C159" s="68">
        <v>42391</v>
      </c>
      <c r="D159" s="68">
        <v>42393</v>
      </c>
      <c r="E159" s="77" t="s">
        <v>687</v>
      </c>
      <c r="F159" s="77" t="s">
        <v>688</v>
      </c>
      <c r="G159" s="77" t="s">
        <v>582</v>
      </c>
      <c r="H159" s="77" t="s">
        <v>689</v>
      </c>
    </row>
    <row r="160" spans="1:8" x14ac:dyDescent="0.25">
      <c r="A160" s="51">
        <v>158</v>
      </c>
      <c r="B160" s="87" t="s">
        <v>1648</v>
      </c>
      <c r="C160" s="38">
        <v>42391</v>
      </c>
      <c r="D160" s="38">
        <v>42395</v>
      </c>
      <c r="E160" s="6" t="s">
        <v>1649</v>
      </c>
      <c r="F160" s="6" t="s">
        <v>27</v>
      </c>
      <c r="G160" s="6" t="s">
        <v>1522</v>
      </c>
      <c r="H160" s="35" t="s">
        <v>1129</v>
      </c>
    </row>
    <row r="161" spans="1:8" x14ac:dyDescent="0.25">
      <c r="A161" s="51">
        <v>159</v>
      </c>
      <c r="B161" s="23" t="s">
        <v>1650</v>
      </c>
      <c r="C161" s="44">
        <v>42391</v>
      </c>
      <c r="D161" s="44">
        <v>42394</v>
      </c>
      <c r="E161" s="2" t="s">
        <v>13</v>
      </c>
      <c r="F161" s="2" t="s">
        <v>27</v>
      </c>
      <c r="G161" s="2" t="s">
        <v>71</v>
      </c>
      <c r="H161" s="2" t="s">
        <v>32</v>
      </c>
    </row>
    <row r="162" spans="1:8" x14ac:dyDescent="0.25">
      <c r="A162" s="51">
        <v>160</v>
      </c>
      <c r="B162" s="23" t="s">
        <v>33</v>
      </c>
      <c r="C162" s="43">
        <v>42392</v>
      </c>
      <c r="D162" s="43">
        <v>42394</v>
      </c>
      <c r="E162" s="2" t="s">
        <v>34</v>
      </c>
      <c r="F162" s="2" t="s">
        <v>27</v>
      </c>
      <c r="G162" s="2" t="s">
        <v>71</v>
      </c>
      <c r="H162" s="2" t="s">
        <v>35</v>
      </c>
    </row>
    <row r="163" spans="1:8" ht="25.5" x14ac:dyDescent="0.25">
      <c r="A163" s="51">
        <v>161</v>
      </c>
      <c r="B163" s="26" t="s">
        <v>166</v>
      </c>
      <c r="C163" s="43">
        <v>42392</v>
      </c>
      <c r="D163" s="43">
        <v>42400</v>
      </c>
      <c r="E163" s="49" t="s">
        <v>167</v>
      </c>
      <c r="F163" s="6" t="s">
        <v>164</v>
      </c>
      <c r="G163" s="42" t="s">
        <v>261</v>
      </c>
      <c r="H163" s="49" t="s">
        <v>1651</v>
      </c>
    </row>
    <row r="164" spans="1:8" x14ac:dyDescent="0.25">
      <c r="A164" s="51">
        <v>162</v>
      </c>
      <c r="B164" s="26" t="s">
        <v>1652</v>
      </c>
      <c r="C164" s="43">
        <v>42392</v>
      </c>
      <c r="D164" s="43">
        <v>42396</v>
      </c>
      <c r="E164" s="15" t="s">
        <v>23</v>
      </c>
      <c r="F164" s="15" t="s">
        <v>1131</v>
      </c>
      <c r="G164" s="35" t="s">
        <v>1044</v>
      </c>
      <c r="H164" s="15" t="s">
        <v>1132</v>
      </c>
    </row>
    <row r="165" spans="1:8" x14ac:dyDescent="0.25">
      <c r="A165" s="51">
        <v>163</v>
      </c>
      <c r="B165" s="26" t="s">
        <v>1168</v>
      </c>
      <c r="C165" s="43">
        <v>42392</v>
      </c>
      <c r="D165" s="43">
        <v>42394</v>
      </c>
      <c r="E165" s="43" t="s">
        <v>40</v>
      </c>
      <c r="F165" s="43" t="s">
        <v>27</v>
      </c>
      <c r="G165" s="43" t="s">
        <v>71</v>
      </c>
      <c r="H165" s="43" t="s">
        <v>38</v>
      </c>
    </row>
    <row r="166" spans="1:8" x14ac:dyDescent="0.25">
      <c r="A166" s="51">
        <v>164</v>
      </c>
      <c r="B166" s="23" t="s">
        <v>36</v>
      </c>
      <c r="C166" s="43">
        <v>42392</v>
      </c>
      <c r="D166" s="43">
        <v>42394</v>
      </c>
      <c r="E166" s="2" t="s">
        <v>37</v>
      </c>
      <c r="F166" s="2" t="s">
        <v>27</v>
      </c>
      <c r="G166" s="2" t="s">
        <v>71</v>
      </c>
      <c r="H166" s="2" t="s">
        <v>38</v>
      </c>
    </row>
    <row r="167" spans="1:8" ht="25.5" x14ac:dyDescent="0.25">
      <c r="A167" s="51">
        <v>165</v>
      </c>
      <c r="B167" s="62" t="s">
        <v>1653</v>
      </c>
      <c r="C167" s="35">
        <v>42392</v>
      </c>
      <c r="D167" s="35">
        <v>42396</v>
      </c>
      <c r="E167" s="35" t="s">
        <v>1654</v>
      </c>
      <c r="F167" s="35" t="s">
        <v>1131</v>
      </c>
      <c r="G167" s="35" t="s">
        <v>1044</v>
      </c>
      <c r="H167" s="35" t="s">
        <v>1655</v>
      </c>
    </row>
    <row r="168" spans="1:8" x14ac:dyDescent="0.25">
      <c r="A168" s="51">
        <v>166</v>
      </c>
      <c r="B168" s="62" t="s">
        <v>1656</v>
      </c>
      <c r="C168" s="35">
        <v>42392</v>
      </c>
      <c r="D168" s="35">
        <v>42396</v>
      </c>
      <c r="E168" s="35" t="s">
        <v>78</v>
      </c>
      <c r="F168" s="35" t="s">
        <v>1131</v>
      </c>
      <c r="G168" s="35" t="s">
        <v>1044</v>
      </c>
      <c r="H168" s="35" t="s">
        <v>1132</v>
      </c>
    </row>
    <row r="169" spans="1:8" x14ac:dyDescent="0.25">
      <c r="A169" s="51">
        <v>167</v>
      </c>
      <c r="B169" s="23" t="s">
        <v>4253</v>
      </c>
      <c r="C169" s="43">
        <v>42392</v>
      </c>
      <c r="D169" s="43">
        <v>42394</v>
      </c>
      <c r="E169" s="2" t="s">
        <v>40</v>
      </c>
      <c r="F169" s="2" t="s">
        <v>27</v>
      </c>
      <c r="G169" s="2" t="s">
        <v>71</v>
      </c>
      <c r="H169" s="2" t="s">
        <v>1673</v>
      </c>
    </row>
    <row r="170" spans="1:8" ht="25.5" x14ac:dyDescent="0.25">
      <c r="A170" s="51">
        <v>168</v>
      </c>
      <c r="B170" s="23" t="s">
        <v>39</v>
      </c>
      <c r="C170" s="43">
        <v>42392</v>
      </c>
      <c r="D170" s="43">
        <v>42394</v>
      </c>
      <c r="E170" s="2" t="s">
        <v>72</v>
      </c>
      <c r="F170" s="2" t="s">
        <v>27</v>
      </c>
      <c r="G170" s="2" t="s">
        <v>71</v>
      </c>
      <c r="H170" s="2" t="s">
        <v>38</v>
      </c>
    </row>
    <row r="171" spans="1:8" x14ac:dyDescent="0.25">
      <c r="A171" s="51">
        <v>169</v>
      </c>
      <c r="B171" s="26" t="s">
        <v>4735</v>
      </c>
      <c r="C171" s="43">
        <v>42392</v>
      </c>
      <c r="D171" s="43">
        <v>42394</v>
      </c>
      <c r="E171" s="43" t="s">
        <v>1662</v>
      </c>
      <c r="F171" s="43" t="s">
        <v>987</v>
      </c>
      <c r="G171" s="43" t="s">
        <v>261</v>
      </c>
      <c r="H171" s="43" t="s">
        <v>1169</v>
      </c>
    </row>
    <row r="172" spans="1:8" x14ac:dyDescent="0.25">
      <c r="A172" s="51">
        <v>170</v>
      </c>
      <c r="B172" s="26" t="s">
        <v>604</v>
      </c>
      <c r="C172" s="43">
        <v>42393</v>
      </c>
      <c r="D172" s="43">
        <v>42395</v>
      </c>
      <c r="E172" s="43" t="s">
        <v>40</v>
      </c>
      <c r="F172" s="8" t="s">
        <v>4006</v>
      </c>
      <c r="G172" s="43" t="s">
        <v>222</v>
      </c>
      <c r="H172" s="43" t="s">
        <v>1657</v>
      </c>
    </row>
    <row r="173" spans="1:8" x14ac:dyDescent="0.25">
      <c r="A173" s="51">
        <v>171</v>
      </c>
      <c r="B173" s="26" t="s">
        <v>488</v>
      </c>
      <c r="C173" s="43">
        <v>42393</v>
      </c>
      <c r="D173" s="43">
        <v>42396</v>
      </c>
      <c r="E173" s="8" t="s">
        <v>203</v>
      </c>
      <c r="F173" s="8" t="s">
        <v>507</v>
      </c>
      <c r="G173" s="8" t="s">
        <v>1020</v>
      </c>
      <c r="H173" s="8" t="s">
        <v>1658</v>
      </c>
    </row>
    <row r="174" spans="1:8" x14ac:dyDescent="0.25">
      <c r="A174" s="51">
        <v>172</v>
      </c>
      <c r="B174" s="26" t="s">
        <v>600</v>
      </c>
      <c r="C174" s="43">
        <v>42393</v>
      </c>
      <c r="D174" s="43">
        <v>42397</v>
      </c>
      <c r="E174" s="6" t="s">
        <v>1150</v>
      </c>
      <c r="F174" s="6" t="s">
        <v>597</v>
      </c>
      <c r="G174" s="6" t="s">
        <v>222</v>
      </c>
      <c r="H174" s="6" t="s">
        <v>1659</v>
      </c>
    </row>
    <row r="175" spans="1:8" x14ac:dyDescent="0.25">
      <c r="A175" s="51">
        <v>173</v>
      </c>
      <c r="B175" s="26" t="s">
        <v>490</v>
      </c>
      <c r="C175" s="43">
        <v>42393</v>
      </c>
      <c r="D175" s="43">
        <v>42395</v>
      </c>
      <c r="E175" s="8" t="s">
        <v>1660</v>
      </c>
      <c r="F175" s="8" t="s">
        <v>1661</v>
      </c>
      <c r="G175" s="8" t="s">
        <v>1020</v>
      </c>
      <c r="H175" s="8" t="s">
        <v>508</v>
      </c>
    </row>
    <row r="176" spans="1:8" x14ac:dyDescent="0.25">
      <c r="A176" s="51">
        <v>174</v>
      </c>
      <c r="B176" s="26" t="s">
        <v>1066</v>
      </c>
      <c r="C176" s="43">
        <v>42393</v>
      </c>
      <c r="D176" s="43">
        <v>42395</v>
      </c>
      <c r="E176" s="12" t="s">
        <v>1067</v>
      </c>
      <c r="F176" s="8" t="s">
        <v>4006</v>
      </c>
      <c r="G176" s="12" t="s">
        <v>222</v>
      </c>
      <c r="H176" s="12" t="s">
        <v>1068</v>
      </c>
    </row>
    <row r="177" spans="1:8" x14ac:dyDescent="0.25">
      <c r="A177" s="51">
        <v>175</v>
      </c>
      <c r="B177" s="29" t="s">
        <v>1207</v>
      </c>
      <c r="C177" s="43">
        <v>42393</v>
      </c>
      <c r="D177" s="43">
        <v>42394</v>
      </c>
      <c r="E177" s="15" t="s">
        <v>62</v>
      </c>
      <c r="F177" s="15" t="s">
        <v>1208</v>
      </c>
      <c r="G177" s="15" t="s">
        <v>1209</v>
      </c>
      <c r="H177" s="15" t="s">
        <v>1210</v>
      </c>
    </row>
    <row r="178" spans="1:8" x14ac:dyDescent="0.25">
      <c r="A178" s="51">
        <v>176</v>
      </c>
      <c r="B178" s="26" t="s">
        <v>1170</v>
      </c>
      <c r="C178" s="43">
        <v>42393</v>
      </c>
      <c r="D178" s="43">
        <v>42394</v>
      </c>
      <c r="E178" s="43" t="s">
        <v>264</v>
      </c>
      <c r="F178" s="43" t="s">
        <v>906</v>
      </c>
      <c r="G178" s="43" t="s">
        <v>261</v>
      </c>
      <c r="H178" s="43" t="s">
        <v>1171</v>
      </c>
    </row>
    <row r="179" spans="1:8" x14ac:dyDescent="0.25">
      <c r="A179" s="51">
        <v>177</v>
      </c>
      <c r="B179" s="58" t="s">
        <v>1663</v>
      </c>
      <c r="C179" s="35">
        <v>42393</v>
      </c>
      <c r="D179" s="35">
        <v>42394</v>
      </c>
      <c r="E179" s="8" t="s">
        <v>51</v>
      </c>
      <c r="F179" s="32" t="s">
        <v>274</v>
      </c>
      <c r="G179" s="32" t="s">
        <v>275</v>
      </c>
      <c r="H179" s="8" t="s">
        <v>1555</v>
      </c>
    </row>
    <row r="180" spans="1:8" x14ac:dyDescent="0.25">
      <c r="A180" s="51">
        <v>178</v>
      </c>
      <c r="B180" s="62" t="s">
        <v>1664</v>
      </c>
      <c r="C180" s="35">
        <v>42393</v>
      </c>
      <c r="D180" s="35">
        <v>42396</v>
      </c>
      <c r="E180" s="35" t="s">
        <v>1665</v>
      </c>
      <c r="F180" s="35" t="s">
        <v>906</v>
      </c>
      <c r="G180" s="35" t="s">
        <v>261</v>
      </c>
      <c r="H180" s="35" t="s">
        <v>1666</v>
      </c>
    </row>
    <row r="181" spans="1:8" x14ac:dyDescent="0.25">
      <c r="A181" s="51">
        <v>179</v>
      </c>
      <c r="B181" s="62" t="s">
        <v>1667</v>
      </c>
      <c r="C181" s="35">
        <v>42393</v>
      </c>
      <c r="D181" s="35">
        <v>42395</v>
      </c>
      <c r="E181" s="35" t="s">
        <v>496</v>
      </c>
      <c r="F181" s="8" t="s">
        <v>507</v>
      </c>
      <c r="G181" s="35" t="s">
        <v>1020</v>
      </c>
      <c r="H181" s="35" t="s">
        <v>516</v>
      </c>
    </row>
    <row r="182" spans="1:8" x14ac:dyDescent="0.25">
      <c r="A182" s="51">
        <v>180</v>
      </c>
      <c r="B182" s="62" t="s">
        <v>1668</v>
      </c>
      <c r="C182" s="35">
        <v>42393</v>
      </c>
      <c r="D182" s="35">
        <v>42395</v>
      </c>
      <c r="E182" s="35" t="s">
        <v>491</v>
      </c>
      <c r="F182" s="8" t="s">
        <v>507</v>
      </c>
      <c r="G182" s="35" t="s">
        <v>1020</v>
      </c>
      <c r="H182" s="35" t="s">
        <v>1669</v>
      </c>
    </row>
    <row r="183" spans="1:8" x14ac:dyDescent="0.25">
      <c r="A183" s="51">
        <v>181</v>
      </c>
      <c r="B183" s="62" t="s">
        <v>488</v>
      </c>
      <c r="C183" s="35">
        <v>42393</v>
      </c>
      <c r="D183" s="35">
        <v>42396</v>
      </c>
      <c r="E183" s="35" t="s">
        <v>489</v>
      </c>
      <c r="F183" s="8" t="s">
        <v>507</v>
      </c>
      <c r="G183" s="35" t="s">
        <v>1020</v>
      </c>
      <c r="H183" s="35" t="s">
        <v>1670</v>
      </c>
    </row>
    <row r="184" spans="1:8" ht="25.5" x14ac:dyDescent="0.25">
      <c r="A184" s="51">
        <v>182</v>
      </c>
      <c r="B184" s="20" t="s">
        <v>1671</v>
      </c>
      <c r="C184" s="43">
        <v>42394</v>
      </c>
      <c r="D184" s="43">
        <v>42396</v>
      </c>
      <c r="E184" s="15" t="s">
        <v>1072</v>
      </c>
      <c r="F184" s="15" t="s">
        <v>1053</v>
      </c>
      <c r="G184" s="14" t="s">
        <v>222</v>
      </c>
      <c r="H184" s="15" t="s">
        <v>1073</v>
      </c>
    </row>
    <row r="185" spans="1:8" ht="25.5" x14ac:dyDescent="0.25">
      <c r="A185" s="51">
        <v>183</v>
      </c>
      <c r="B185" s="27" t="s">
        <v>1672</v>
      </c>
      <c r="C185" s="43">
        <v>42394</v>
      </c>
      <c r="D185" s="43">
        <v>42397</v>
      </c>
      <c r="E185" s="12" t="s">
        <v>1444</v>
      </c>
      <c r="F185" s="2" t="s">
        <v>997</v>
      </c>
      <c r="G185" s="12" t="s">
        <v>994</v>
      </c>
      <c r="H185" s="15" t="s">
        <v>5043</v>
      </c>
    </row>
    <row r="186" spans="1:8" x14ac:dyDescent="0.25">
      <c r="A186" s="51">
        <v>184</v>
      </c>
      <c r="B186" s="25" t="s">
        <v>1674</v>
      </c>
      <c r="C186" s="43">
        <v>42394</v>
      </c>
      <c r="D186" s="43">
        <v>42397</v>
      </c>
      <c r="E186" s="6" t="s">
        <v>389</v>
      </c>
      <c r="F186" s="6" t="s">
        <v>597</v>
      </c>
      <c r="G186" s="6" t="s">
        <v>222</v>
      </c>
      <c r="H186" s="6" t="s">
        <v>1675</v>
      </c>
    </row>
    <row r="187" spans="1:8" x14ac:dyDescent="0.25">
      <c r="A187" s="51">
        <v>185</v>
      </c>
      <c r="B187" s="23" t="s">
        <v>1676</v>
      </c>
      <c r="C187" s="43">
        <v>42394</v>
      </c>
      <c r="D187" s="43">
        <v>42397</v>
      </c>
      <c r="E187" s="12" t="s">
        <v>1444</v>
      </c>
      <c r="F187" s="2" t="s">
        <v>997</v>
      </c>
      <c r="G187" s="2" t="s">
        <v>994</v>
      </c>
      <c r="H187" s="2" t="s">
        <v>1677</v>
      </c>
    </row>
    <row r="188" spans="1:8" x14ac:dyDescent="0.25">
      <c r="A188" s="51">
        <v>186</v>
      </c>
      <c r="B188" s="23" t="s">
        <v>1678</v>
      </c>
      <c r="C188" s="43">
        <v>42394</v>
      </c>
      <c r="D188" s="43">
        <v>42397</v>
      </c>
      <c r="E188" s="12" t="s">
        <v>1444</v>
      </c>
      <c r="F188" s="2" t="s">
        <v>997</v>
      </c>
      <c r="G188" s="2" t="s">
        <v>994</v>
      </c>
      <c r="H188" s="2" t="s">
        <v>1677</v>
      </c>
    </row>
    <row r="189" spans="1:8" x14ac:dyDescent="0.25">
      <c r="A189" s="51">
        <v>187</v>
      </c>
      <c r="B189" s="26" t="s">
        <v>1571</v>
      </c>
      <c r="C189" s="43">
        <v>42395</v>
      </c>
      <c r="D189" s="43">
        <v>42397</v>
      </c>
      <c r="E189" s="2" t="s">
        <v>1113</v>
      </c>
      <c r="F189" s="8" t="s">
        <v>4006</v>
      </c>
      <c r="G189" s="2" t="s">
        <v>222</v>
      </c>
      <c r="H189" s="2" t="s">
        <v>1154</v>
      </c>
    </row>
    <row r="190" spans="1:8" x14ac:dyDescent="0.25">
      <c r="A190" s="51">
        <v>188</v>
      </c>
      <c r="B190" s="47" t="s">
        <v>1679</v>
      </c>
      <c r="C190" s="43">
        <v>42395</v>
      </c>
      <c r="D190" s="43">
        <v>42398</v>
      </c>
      <c r="E190" s="49" t="s">
        <v>1680</v>
      </c>
      <c r="F190" s="6" t="s">
        <v>174</v>
      </c>
      <c r="G190" s="42" t="s">
        <v>261</v>
      </c>
      <c r="H190" s="49" t="s">
        <v>175</v>
      </c>
    </row>
    <row r="191" spans="1:8" x14ac:dyDescent="0.25">
      <c r="A191" s="51">
        <v>189</v>
      </c>
      <c r="B191" s="23" t="s">
        <v>41</v>
      </c>
      <c r="C191" s="43">
        <v>42395</v>
      </c>
      <c r="D191" s="43">
        <v>42397</v>
      </c>
      <c r="E191" s="2" t="s">
        <v>42</v>
      </c>
      <c r="F191" s="2" t="s">
        <v>43</v>
      </c>
      <c r="G191" s="2" t="s">
        <v>71</v>
      </c>
      <c r="H191" s="2" t="s">
        <v>44</v>
      </c>
    </row>
    <row r="192" spans="1:8" x14ac:dyDescent="0.25">
      <c r="A192" s="51">
        <v>190</v>
      </c>
      <c r="B192" s="27" t="s">
        <v>1681</v>
      </c>
      <c r="C192" s="43">
        <v>42395</v>
      </c>
      <c r="D192" s="43">
        <v>42397</v>
      </c>
      <c r="E192" s="12" t="s">
        <v>1023</v>
      </c>
      <c r="F192" s="12" t="s">
        <v>1042</v>
      </c>
      <c r="G192" s="12" t="s">
        <v>222</v>
      </c>
      <c r="H192" s="12" t="s">
        <v>1682</v>
      </c>
    </row>
    <row r="193" spans="1:8" x14ac:dyDescent="0.25">
      <c r="A193" s="51">
        <v>191</v>
      </c>
      <c r="B193" s="23" t="s">
        <v>157</v>
      </c>
      <c r="C193" s="43">
        <v>42395</v>
      </c>
      <c r="D193" s="43">
        <v>42397</v>
      </c>
      <c r="E193" s="2" t="s">
        <v>1683</v>
      </c>
      <c r="F193" s="2" t="s">
        <v>249</v>
      </c>
      <c r="G193" s="2" t="s">
        <v>14</v>
      </c>
      <c r="H193" s="2" t="s">
        <v>158</v>
      </c>
    </row>
    <row r="194" spans="1:8" x14ac:dyDescent="0.25">
      <c r="A194" s="51">
        <v>192</v>
      </c>
      <c r="B194" s="23" t="s">
        <v>161</v>
      </c>
      <c r="C194" s="43">
        <v>42395</v>
      </c>
      <c r="D194" s="43">
        <v>42398</v>
      </c>
      <c r="E194" s="2" t="s">
        <v>255</v>
      </c>
      <c r="F194" s="2" t="s">
        <v>249</v>
      </c>
      <c r="G194" s="2" t="s">
        <v>14</v>
      </c>
      <c r="H194" s="2" t="s">
        <v>122</v>
      </c>
    </row>
    <row r="195" spans="1:8" x14ac:dyDescent="0.25">
      <c r="A195" s="51">
        <v>193</v>
      </c>
      <c r="B195" s="23" t="s">
        <v>1002</v>
      </c>
      <c r="C195" s="43">
        <v>42395</v>
      </c>
      <c r="D195" s="43">
        <v>42398</v>
      </c>
      <c r="E195" s="2" t="s">
        <v>1684</v>
      </c>
      <c r="F195" s="2" t="s">
        <v>249</v>
      </c>
      <c r="G195" s="2" t="s">
        <v>14</v>
      </c>
      <c r="H195" s="2" t="s">
        <v>168</v>
      </c>
    </row>
    <row r="196" spans="1:8" x14ac:dyDescent="0.25">
      <c r="A196" s="51">
        <v>194</v>
      </c>
      <c r="B196" s="23" t="s">
        <v>161</v>
      </c>
      <c r="C196" s="43">
        <v>42395</v>
      </c>
      <c r="D196" s="43">
        <v>42398</v>
      </c>
      <c r="E196" s="43" t="s">
        <v>1685</v>
      </c>
      <c r="F196" s="2" t="s">
        <v>1159</v>
      </c>
      <c r="G196" s="2" t="s">
        <v>14</v>
      </c>
      <c r="H196" s="2" t="s">
        <v>122</v>
      </c>
    </row>
    <row r="197" spans="1:8" x14ac:dyDescent="0.25">
      <c r="A197" s="51">
        <v>195</v>
      </c>
      <c r="B197" s="23" t="s">
        <v>1686</v>
      </c>
      <c r="C197" s="43">
        <v>42395</v>
      </c>
      <c r="D197" s="43">
        <v>42398</v>
      </c>
      <c r="E197" s="43" t="s">
        <v>1687</v>
      </c>
      <c r="F197" s="2" t="s">
        <v>1159</v>
      </c>
      <c r="G197" s="2" t="s">
        <v>14</v>
      </c>
      <c r="H197" s="2" t="s">
        <v>122</v>
      </c>
    </row>
    <row r="198" spans="1:8" x14ac:dyDescent="0.25">
      <c r="A198" s="51">
        <v>196</v>
      </c>
      <c r="B198" s="23" t="s">
        <v>157</v>
      </c>
      <c r="C198" s="43">
        <v>42395</v>
      </c>
      <c r="D198" s="43">
        <v>42397</v>
      </c>
      <c r="E198" s="43" t="s">
        <v>1688</v>
      </c>
      <c r="F198" s="2" t="s">
        <v>1159</v>
      </c>
      <c r="G198" s="2" t="s">
        <v>14</v>
      </c>
      <c r="H198" s="2" t="s">
        <v>158</v>
      </c>
    </row>
    <row r="199" spans="1:8" ht="38.25" x14ac:dyDescent="0.25">
      <c r="A199" s="51">
        <v>197</v>
      </c>
      <c r="B199" s="29" t="s">
        <v>173</v>
      </c>
      <c r="C199" s="44">
        <v>42395</v>
      </c>
      <c r="D199" s="44">
        <v>42398</v>
      </c>
      <c r="E199" s="8" t="s">
        <v>54</v>
      </c>
      <c r="F199" s="8" t="s">
        <v>174</v>
      </c>
      <c r="G199" s="8" t="s">
        <v>1305</v>
      </c>
      <c r="H199" s="8" t="s">
        <v>175</v>
      </c>
    </row>
    <row r="200" spans="1:8" x14ac:dyDescent="0.25">
      <c r="A200" s="51">
        <v>198</v>
      </c>
      <c r="B200" s="67" t="s">
        <v>1689</v>
      </c>
      <c r="C200" s="44">
        <v>42395</v>
      </c>
      <c r="D200" s="44">
        <v>42398</v>
      </c>
      <c r="E200" s="75" t="s">
        <v>1628</v>
      </c>
      <c r="F200" s="75" t="s">
        <v>260</v>
      </c>
      <c r="G200" s="43" t="s">
        <v>261</v>
      </c>
      <c r="H200" s="75" t="s">
        <v>1690</v>
      </c>
    </row>
    <row r="201" spans="1:8" ht="25.5" x14ac:dyDescent="0.25">
      <c r="A201" s="51">
        <v>199</v>
      </c>
      <c r="B201" s="59" t="s">
        <v>1691</v>
      </c>
      <c r="C201" s="60">
        <v>42395</v>
      </c>
      <c r="D201" s="60">
        <v>42397</v>
      </c>
      <c r="E201" s="61" t="s">
        <v>1692</v>
      </c>
      <c r="F201" s="60" t="s">
        <v>1092</v>
      </c>
      <c r="G201" s="61" t="s">
        <v>3766</v>
      </c>
      <c r="H201" s="61" t="s">
        <v>1693</v>
      </c>
    </row>
    <row r="202" spans="1:8" x14ac:dyDescent="0.25">
      <c r="A202" s="51">
        <v>200</v>
      </c>
      <c r="B202" s="64" t="s">
        <v>1694</v>
      </c>
      <c r="C202" s="43">
        <v>42395</v>
      </c>
      <c r="D202" s="43">
        <v>42398</v>
      </c>
      <c r="E202" s="49" t="s">
        <v>1695</v>
      </c>
      <c r="F202" s="6" t="s">
        <v>1250</v>
      </c>
      <c r="G202" s="6" t="s">
        <v>1251</v>
      </c>
      <c r="H202" s="6" t="s">
        <v>1696</v>
      </c>
    </row>
    <row r="203" spans="1:8" x14ac:dyDescent="0.25">
      <c r="A203" s="51">
        <v>201</v>
      </c>
      <c r="B203" s="29" t="s">
        <v>45</v>
      </c>
      <c r="C203" s="38">
        <v>42395</v>
      </c>
      <c r="D203" s="38">
        <v>42397</v>
      </c>
      <c r="E203" s="52" t="s">
        <v>1697</v>
      </c>
      <c r="F203" s="6" t="s">
        <v>31</v>
      </c>
      <c r="G203" s="6" t="s">
        <v>1522</v>
      </c>
      <c r="H203" s="6" t="s">
        <v>46</v>
      </c>
    </row>
    <row r="204" spans="1:8" x14ac:dyDescent="0.25">
      <c r="A204" s="51">
        <v>202</v>
      </c>
      <c r="B204" s="29" t="s">
        <v>47</v>
      </c>
      <c r="C204" s="38">
        <v>42395</v>
      </c>
      <c r="D204" s="38">
        <v>42397</v>
      </c>
      <c r="E204" s="52" t="s">
        <v>1698</v>
      </c>
      <c r="F204" s="6" t="s">
        <v>31</v>
      </c>
      <c r="G204" s="6" t="s">
        <v>1522</v>
      </c>
      <c r="H204" s="6" t="s">
        <v>46</v>
      </c>
    </row>
    <row r="205" spans="1:8" ht="19.5" customHeight="1" x14ac:dyDescent="0.25">
      <c r="A205" s="51">
        <v>203</v>
      </c>
      <c r="B205" s="88" t="s">
        <v>1274</v>
      </c>
      <c r="C205" s="89">
        <v>42395</v>
      </c>
      <c r="D205" s="89">
        <v>42398</v>
      </c>
      <c r="E205" s="42" t="s">
        <v>1275</v>
      </c>
      <c r="F205" s="42" t="s">
        <v>815</v>
      </c>
      <c r="G205" s="32" t="s">
        <v>1699</v>
      </c>
      <c r="H205" s="42" t="s">
        <v>1450</v>
      </c>
    </row>
    <row r="206" spans="1:8" x14ac:dyDescent="0.25">
      <c r="A206" s="51">
        <v>204</v>
      </c>
      <c r="B206" s="29" t="s">
        <v>4004</v>
      </c>
      <c r="C206" s="38">
        <v>42395</v>
      </c>
      <c r="D206" s="38">
        <v>42397</v>
      </c>
      <c r="E206" s="15" t="s">
        <v>4005</v>
      </c>
      <c r="F206" s="8" t="s">
        <v>4006</v>
      </c>
      <c r="G206" s="15" t="s">
        <v>222</v>
      </c>
      <c r="H206" s="2" t="s">
        <v>3802</v>
      </c>
    </row>
    <row r="207" spans="1:8" x14ac:dyDescent="0.25">
      <c r="A207" s="51">
        <v>205</v>
      </c>
      <c r="B207" s="29" t="s">
        <v>4232</v>
      </c>
      <c r="C207" s="145">
        <v>42395</v>
      </c>
      <c r="D207" s="145">
        <v>42396</v>
      </c>
      <c r="E207" s="152" t="s">
        <v>1113</v>
      </c>
      <c r="F207" s="152" t="s">
        <v>1399</v>
      </c>
      <c r="G207" s="15" t="s">
        <v>9</v>
      </c>
      <c r="H207" s="15" t="s">
        <v>4233</v>
      </c>
    </row>
    <row r="208" spans="1:8" x14ac:dyDescent="0.25">
      <c r="A208" s="51">
        <v>206</v>
      </c>
      <c r="B208" s="30" t="s">
        <v>4471</v>
      </c>
      <c r="C208" s="37">
        <v>42395</v>
      </c>
      <c r="D208" s="37">
        <v>42398</v>
      </c>
      <c r="E208" s="8" t="s">
        <v>4472</v>
      </c>
      <c r="F208" s="17" t="s">
        <v>8</v>
      </c>
      <c r="G208" s="2" t="s">
        <v>9</v>
      </c>
      <c r="H208" s="2" t="s">
        <v>4473</v>
      </c>
    </row>
    <row r="209" spans="1:8" ht="45.75" customHeight="1" x14ac:dyDescent="0.25">
      <c r="A209" s="51">
        <v>207</v>
      </c>
      <c r="B209" s="20" t="s">
        <v>1147</v>
      </c>
      <c r="C209" s="43">
        <v>42395</v>
      </c>
      <c r="D209" s="43">
        <v>42397</v>
      </c>
      <c r="E209" s="15" t="s">
        <v>49</v>
      </c>
      <c r="F209" s="15" t="s">
        <v>1148</v>
      </c>
      <c r="G209" s="15" t="s">
        <v>1144</v>
      </c>
      <c r="H209" s="15" t="s">
        <v>1149</v>
      </c>
    </row>
    <row r="210" spans="1:8" ht="25.5" x14ac:dyDescent="0.25">
      <c r="A210" s="51">
        <v>208</v>
      </c>
      <c r="B210" s="159" t="s">
        <v>4986</v>
      </c>
      <c r="C210" s="147">
        <v>42395</v>
      </c>
      <c r="D210" s="147">
        <v>42397</v>
      </c>
      <c r="E210" s="147" t="s">
        <v>1477</v>
      </c>
      <c r="F210" s="80" t="s">
        <v>1159</v>
      </c>
      <c r="G210" s="80" t="s">
        <v>14</v>
      </c>
      <c r="H210" s="147" t="s">
        <v>4987</v>
      </c>
    </row>
    <row r="211" spans="1:8" x14ac:dyDescent="0.25">
      <c r="A211" s="51">
        <v>209</v>
      </c>
      <c r="B211" s="26" t="s">
        <v>1166</v>
      </c>
      <c r="C211" s="43">
        <v>42396</v>
      </c>
      <c r="D211" s="43">
        <v>42398</v>
      </c>
      <c r="E211" s="43" t="s">
        <v>247</v>
      </c>
      <c r="F211" s="43" t="s">
        <v>1053</v>
      </c>
      <c r="G211" s="43" t="s">
        <v>222</v>
      </c>
      <c r="H211" s="43" t="s">
        <v>1701</v>
      </c>
    </row>
    <row r="212" spans="1:8" x14ac:dyDescent="0.25">
      <c r="A212" s="51">
        <v>210</v>
      </c>
      <c r="B212" s="23" t="s">
        <v>1077</v>
      </c>
      <c r="C212" s="43">
        <v>42396</v>
      </c>
      <c r="D212" s="43">
        <v>42401</v>
      </c>
      <c r="E212" s="43" t="s">
        <v>1078</v>
      </c>
      <c r="F212" s="2" t="s">
        <v>1079</v>
      </c>
      <c r="G212" s="2" t="s">
        <v>222</v>
      </c>
      <c r="H212" s="2" t="s">
        <v>1080</v>
      </c>
    </row>
    <row r="213" spans="1:8" x14ac:dyDescent="0.25">
      <c r="A213" s="51">
        <v>211</v>
      </c>
      <c r="B213" s="58" t="s">
        <v>1702</v>
      </c>
      <c r="C213" s="35">
        <v>42396</v>
      </c>
      <c r="D213" s="35">
        <v>42398</v>
      </c>
      <c r="E213" s="8" t="s">
        <v>1703</v>
      </c>
      <c r="F213" s="32" t="s">
        <v>1081</v>
      </c>
      <c r="G213" s="32" t="s">
        <v>1704</v>
      </c>
      <c r="H213" s="8" t="s">
        <v>1705</v>
      </c>
    </row>
    <row r="214" spans="1:8" x14ac:dyDescent="0.25">
      <c r="A214" s="51">
        <v>212</v>
      </c>
      <c r="B214" s="62" t="s">
        <v>912</v>
      </c>
      <c r="C214" s="35">
        <v>42396</v>
      </c>
      <c r="D214" s="35">
        <v>42401</v>
      </c>
      <c r="E214" s="35" t="s">
        <v>1412</v>
      </c>
      <c r="F214" s="35" t="s">
        <v>1302</v>
      </c>
      <c r="G214" s="35" t="s">
        <v>261</v>
      </c>
      <c r="H214" s="35" t="s">
        <v>1706</v>
      </c>
    </row>
    <row r="215" spans="1:8" x14ac:dyDescent="0.25">
      <c r="A215" s="51">
        <v>213</v>
      </c>
      <c r="B215" s="62" t="s">
        <v>1707</v>
      </c>
      <c r="C215" s="35">
        <v>42396</v>
      </c>
      <c r="D215" s="35">
        <v>42398</v>
      </c>
      <c r="E215" s="35" t="s">
        <v>1708</v>
      </c>
      <c r="F215" s="35" t="s">
        <v>1098</v>
      </c>
      <c r="G215" s="35" t="s">
        <v>1044</v>
      </c>
      <c r="H215" s="35" t="s">
        <v>1520</v>
      </c>
    </row>
    <row r="216" spans="1:8" ht="25.5" x14ac:dyDescent="0.25">
      <c r="A216" s="51">
        <v>214</v>
      </c>
      <c r="B216" s="59" t="s">
        <v>1709</v>
      </c>
      <c r="C216" s="68">
        <v>42396</v>
      </c>
      <c r="D216" s="68">
        <v>42398</v>
      </c>
      <c r="E216" s="69" t="s">
        <v>1710</v>
      </c>
      <c r="F216" s="68" t="s">
        <v>464</v>
      </c>
      <c r="G216" s="69" t="s">
        <v>1711</v>
      </c>
      <c r="H216" s="69" t="s">
        <v>465</v>
      </c>
    </row>
    <row r="217" spans="1:8" x14ac:dyDescent="0.25">
      <c r="A217" s="51">
        <v>215</v>
      </c>
      <c r="B217" s="29" t="s">
        <v>1712</v>
      </c>
      <c r="C217" s="38">
        <v>42396</v>
      </c>
      <c r="D217" s="38">
        <v>42398</v>
      </c>
      <c r="E217" s="52" t="s">
        <v>1713</v>
      </c>
      <c r="F217" s="6" t="s">
        <v>660</v>
      </c>
      <c r="G217" s="6" t="s">
        <v>661</v>
      </c>
      <c r="H217" s="6" t="s">
        <v>1714</v>
      </c>
    </row>
    <row r="218" spans="1:8" ht="25.5" x14ac:dyDescent="0.25">
      <c r="A218" s="51">
        <v>216</v>
      </c>
      <c r="B218" s="143" t="s">
        <v>4007</v>
      </c>
      <c r="C218" s="144">
        <v>42396</v>
      </c>
      <c r="D218" s="144">
        <v>42398</v>
      </c>
      <c r="E218" s="52" t="s">
        <v>4008</v>
      </c>
      <c r="F218" s="52" t="s">
        <v>4009</v>
      </c>
      <c r="G218" s="52" t="s">
        <v>4010</v>
      </c>
      <c r="H218" s="52" t="s">
        <v>4011</v>
      </c>
    </row>
    <row r="219" spans="1:8" ht="25.5" x14ac:dyDescent="0.25">
      <c r="A219" s="51">
        <v>217</v>
      </c>
      <c r="B219" s="30" t="s">
        <v>4474</v>
      </c>
      <c r="C219" s="37">
        <v>42396</v>
      </c>
      <c r="D219" s="37">
        <v>42399</v>
      </c>
      <c r="E219" s="8" t="s">
        <v>4475</v>
      </c>
      <c r="F219" s="17" t="s">
        <v>597</v>
      </c>
      <c r="G219" s="2" t="s">
        <v>222</v>
      </c>
      <c r="H219" s="2" t="s">
        <v>4476</v>
      </c>
    </row>
    <row r="220" spans="1:8" x14ac:dyDescent="0.25">
      <c r="A220" s="51">
        <v>218</v>
      </c>
      <c r="B220" s="159" t="s">
        <v>5046</v>
      </c>
      <c r="C220" s="147">
        <v>42396</v>
      </c>
      <c r="D220" s="147">
        <v>42398</v>
      </c>
      <c r="E220" s="63" t="s">
        <v>5047</v>
      </c>
      <c r="F220" s="80" t="s">
        <v>5048</v>
      </c>
      <c r="G220" s="80" t="s">
        <v>1089</v>
      </c>
      <c r="H220" s="63" t="s">
        <v>5049</v>
      </c>
    </row>
    <row r="221" spans="1:8" x14ac:dyDescent="0.25">
      <c r="A221" s="51">
        <v>219</v>
      </c>
      <c r="B221" s="30" t="s">
        <v>5050</v>
      </c>
      <c r="C221" s="37">
        <v>42396</v>
      </c>
      <c r="D221" s="37">
        <v>42398</v>
      </c>
      <c r="E221" s="63" t="s">
        <v>40</v>
      </c>
      <c r="F221" s="36" t="s">
        <v>5051</v>
      </c>
      <c r="G221" s="8" t="s">
        <v>222</v>
      </c>
      <c r="H221" s="63" t="s">
        <v>5052</v>
      </c>
    </row>
    <row r="222" spans="1:8" x14ac:dyDescent="0.25">
      <c r="A222" s="51">
        <v>220</v>
      </c>
      <c r="B222" s="47" t="s">
        <v>114</v>
      </c>
      <c r="C222" s="43">
        <v>42397</v>
      </c>
      <c r="D222" s="43">
        <v>42398</v>
      </c>
      <c r="E222" s="2" t="s">
        <v>1684</v>
      </c>
      <c r="F222" s="6" t="s">
        <v>1030</v>
      </c>
      <c r="G222" s="6" t="s">
        <v>261</v>
      </c>
      <c r="H222" s="6" t="s">
        <v>1031</v>
      </c>
    </row>
    <row r="223" spans="1:8" x14ac:dyDescent="0.25">
      <c r="A223" s="51">
        <v>221</v>
      </c>
      <c r="B223" s="58" t="s">
        <v>1716</v>
      </c>
      <c r="C223" s="35">
        <v>42397</v>
      </c>
      <c r="D223" s="35">
        <v>42400</v>
      </c>
      <c r="E223" s="8" t="s">
        <v>60</v>
      </c>
      <c r="F223" s="32" t="s">
        <v>91</v>
      </c>
      <c r="G223" s="32" t="s">
        <v>92</v>
      </c>
      <c r="H223" s="8" t="s">
        <v>93</v>
      </c>
    </row>
    <row r="224" spans="1:8" ht="38.25" x14ac:dyDescent="0.25">
      <c r="A224" s="51">
        <v>222</v>
      </c>
      <c r="B224" s="62" t="s">
        <v>1717</v>
      </c>
      <c r="C224" s="35">
        <v>42397</v>
      </c>
      <c r="D224" s="35">
        <v>42400</v>
      </c>
      <c r="E224" s="35" t="s">
        <v>1718</v>
      </c>
      <c r="F224" s="35" t="s">
        <v>1161</v>
      </c>
      <c r="G224" s="35" t="s">
        <v>1017</v>
      </c>
      <c r="H224" s="35" t="s">
        <v>4736</v>
      </c>
    </row>
    <row r="225" spans="1:8" ht="25.5" x14ac:dyDescent="0.25">
      <c r="A225" s="51">
        <v>223</v>
      </c>
      <c r="B225" s="62" t="s">
        <v>1719</v>
      </c>
      <c r="C225" s="35">
        <v>42397</v>
      </c>
      <c r="D225" s="35">
        <v>42400</v>
      </c>
      <c r="E225" s="35" t="s">
        <v>1720</v>
      </c>
      <c r="F225" s="35" t="s">
        <v>1721</v>
      </c>
      <c r="G225" s="35" t="s">
        <v>1044</v>
      </c>
      <c r="H225" s="35" t="s">
        <v>1722</v>
      </c>
    </row>
    <row r="226" spans="1:8" x14ac:dyDescent="0.25">
      <c r="A226" s="51">
        <v>224</v>
      </c>
      <c r="B226" s="29" t="s">
        <v>1723</v>
      </c>
      <c r="C226" s="38">
        <v>42397</v>
      </c>
      <c r="D226" s="38">
        <v>42400</v>
      </c>
      <c r="E226" s="52" t="s">
        <v>1357</v>
      </c>
      <c r="F226" s="6" t="s">
        <v>1470</v>
      </c>
      <c r="G226" s="6" t="s">
        <v>9</v>
      </c>
      <c r="H226" s="6" t="s">
        <v>1724</v>
      </c>
    </row>
    <row r="227" spans="1:8" x14ac:dyDescent="0.25">
      <c r="A227" s="51">
        <v>225</v>
      </c>
      <c r="B227" s="30" t="s">
        <v>4262</v>
      </c>
      <c r="C227" s="148">
        <v>42397</v>
      </c>
      <c r="D227" s="148">
        <v>42400</v>
      </c>
      <c r="E227" s="32" t="s">
        <v>1322</v>
      </c>
      <c r="F227" s="150" t="s">
        <v>4086</v>
      </c>
      <c r="G227" s="150" t="s">
        <v>4087</v>
      </c>
      <c r="H227" s="32" t="s">
        <v>4263</v>
      </c>
    </row>
    <row r="228" spans="1:8" x14ac:dyDescent="0.25">
      <c r="A228" s="51">
        <v>226</v>
      </c>
      <c r="B228" s="30" t="s">
        <v>4477</v>
      </c>
      <c r="C228" s="37">
        <v>42397</v>
      </c>
      <c r="D228" s="37">
        <v>42408</v>
      </c>
      <c r="E228" s="8" t="s">
        <v>1642</v>
      </c>
      <c r="F228" s="17" t="s">
        <v>4458</v>
      </c>
      <c r="G228" s="2" t="s">
        <v>222</v>
      </c>
      <c r="H228" s="2" t="s">
        <v>4478</v>
      </c>
    </row>
    <row r="229" spans="1:8" ht="25.5" x14ac:dyDescent="0.25">
      <c r="A229" s="51">
        <v>227</v>
      </c>
      <c r="B229" s="30" t="s">
        <v>4479</v>
      </c>
      <c r="C229" s="37">
        <v>42397</v>
      </c>
      <c r="D229" s="37">
        <v>42400</v>
      </c>
      <c r="E229" s="8" t="s">
        <v>4480</v>
      </c>
      <c r="F229" s="17" t="s">
        <v>1018</v>
      </c>
      <c r="G229" s="2" t="s">
        <v>1017</v>
      </c>
      <c r="H229" s="2" t="s">
        <v>4481</v>
      </c>
    </row>
    <row r="230" spans="1:8" ht="25.5" x14ac:dyDescent="0.25">
      <c r="A230" s="51">
        <v>228</v>
      </c>
      <c r="B230" s="62" t="s">
        <v>1725</v>
      </c>
      <c r="C230" s="35">
        <v>42398</v>
      </c>
      <c r="D230" s="35">
        <v>42400</v>
      </c>
      <c r="E230" s="35" t="s">
        <v>1726</v>
      </c>
      <c r="F230" s="35" t="s">
        <v>1727</v>
      </c>
      <c r="G230" s="35" t="s">
        <v>261</v>
      </c>
      <c r="H230" s="35" t="s">
        <v>1728</v>
      </c>
    </row>
    <row r="231" spans="1:8" x14ac:dyDescent="0.25">
      <c r="A231" s="51">
        <v>229</v>
      </c>
      <c r="B231" s="29" t="s">
        <v>4459</v>
      </c>
      <c r="C231" s="145">
        <v>42398</v>
      </c>
      <c r="D231" s="145">
        <v>42410</v>
      </c>
      <c r="E231" s="152" t="s">
        <v>4187</v>
      </c>
      <c r="F231" s="152" t="s">
        <v>4458</v>
      </c>
      <c r="G231" s="15" t="s">
        <v>222</v>
      </c>
      <c r="H231" s="15" t="s">
        <v>4459</v>
      </c>
    </row>
    <row r="232" spans="1:8" x14ac:dyDescent="0.25">
      <c r="A232" s="51">
        <v>230</v>
      </c>
      <c r="B232" s="29" t="s">
        <v>5200</v>
      </c>
      <c r="C232" s="35">
        <v>42398</v>
      </c>
      <c r="D232" s="35">
        <v>42402</v>
      </c>
      <c r="E232" s="15" t="s">
        <v>5201</v>
      </c>
      <c r="F232" s="152" t="s">
        <v>4129</v>
      </c>
      <c r="G232" s="152" t="s">
        <v>261</v>
      </c>
      <c r="H232" s="15" t="s">
        <v>153</v>
      </c>
    </row>
    <row r="233" spans="1:8" x14ac:dyDescent="0.25">
      <c r="A233" s="51">
        <v>231</v>
      </c>
      <c r="B233" s="30" t="s">
        <v>5202</v>
      </c>
      <c r="C233" s="35">
        <v>42398</v>
      </c>
      <c r="D233" s="35">
        <v>42401</v>
      </c>
      <c r="E233" s="15" t="s">
        <v>5203</v>
      </c>
      <c r="F233" s="17" t="s">
        <v>1062</v>
      </c>
      <c r="G233" s="2" t="s">
        <v>1044</v>
      </c>
      <c r="H233" s="2" t="s">
        <v>5204</v>
      </c>
    </row>
    <row r="234" spans="1:8" x14ac:dyDescent="0.25">
      <c r="A234" s="51">
        <v>232</v>
      </c>
      <c r="B234" s="29" t="s">
        <v>3787</v>
      </c>
      <c r="C234" s="38">
        <v>42399</v>
      </c>
      <c r="D234" s="38">
        <v>42402</v>
      </c>
      <c r="E234" s="15" t="s">
        <v>934</v>
      </c>
      <c r="F234" s="15" t="s">
        <v>987</v>
      </c>
      <c r="G234" s="15" t="s">
        <v>1305</v>
      </c>
      <c r="H234" s="2" t="s">
        <v>3788</v>
      </c>
    </row>
    <row r="235" spans="1:8" x14ac:dyDescent="0.25">
      <c r="A235" s="51">
        <v>233</v>
      </c>
      <c r="B235" s="29" t="s">
        <v>4234</v>
      </c>
      <c r="C235" s="145">
        <v>42399</v>
      </c>
      <c r="D235" s="145">
        <v>42400</v>
      </c>
      <c r="E235" s="152" t="s">
        <v>4235</v>
      </c>
      <c r="F235" s="152" t="s">
        <v>4236</v>
      </c>
      <c r="G235" s="15" t="s">
        <v>4237</v>
      </c>
      <c r="H235" s="15" t="s">
        <v>4238</v>
      </c>
    </row>
    <row r="236" spans="1:8" ht="25.5" x14ac:dyDescent="0.25">
      <c r="A236" s="51">
        <v>234</v>
      </c>
      <c r="B236" s="30" t="s">
        <v>4482</v>
      </c>
      <c r="C236" s="37">
        <v>42399</v>
      </c>
      <c r="D236" s="37">
        <v>42401</v>
      </c>
      <c r="E236" s="8" t="s">
        <v>48</v>
      </c>
      <c r="F236" s="17" t="s">
        <v>221</v>
      </c>
      <c r="G236" s="2" t="s">
        <v>222</v>
      </c>
      <c r="H236" s="2" t="s">
        <v>4483</v>
      </c>
    </row>
    <row r="237" spans="1:8" x14ac:dyDescent="0.25">
      <c r="A237" s="51">
        <v>235</v>
      </c>
      <c r="B237" s="30" t="s">
        <v>4484</v>
      </c>
      <c r="C237" s="37">
        <v>42399</v>
      </c>
      <c r="D237" s="37">
        <v>42407</v>
      </c>
      <c r="E237" s="8" t="s">
        <v>13</v>
      </c>
      <c r="F237" s="17" t="s">
        <v>4458</v>
      </c>
      <c r="G237" s="2" t="s">
        <v>222</v>
      </c>
      <c r="H237" s="2" t="s">
        <v>4485</v>
      </c>
    </row>
    <row r="238" spans="1:8" x14ac:dyDescent="0.25">
      <c r="A238" s="51">
        <v>236</v>
      </c>
      <c r="B238" s="23" t="s">
        <v>5205</v>
      </c>
      <c r="C238" s="35">
        <v>42399</v>
      </c>
      <c r="D238" s="35">
        <v>42402</v>
      </c>
      <c r="E238" s="43" t="s">
        <v>83</v>
      </c>
      <c r="F238" s="2" t="s">
        <v>226</v>
      </c>
      <c r="G238" s="2" t="s">
        <v>222</v>
      </c>
      <c r="H238" s="2" t="s">
        <v>5206</v>
      </c>
    </row>
    <row r="239" spans="1:8" ht="25.5" x14ac:dyDescent="0.25">
      <c r="A239" s="51">
        <v>237</v>
      </c>
      <c r="B239" s="29" t="s">
        <v>5207</v>
      </c>
      <c r="C239" s="35">
        <v>42399</v>
      </c>
      <c r="D239" s="35">
        <v>42402</v>
      </c>
      <c r="E239" s="15" t="s">
        <v>5203</v>
      </c>
      <c r="F239" s="15" t="s">
        <v>4006</v>
      </c>
      <c r="G239" s="15" t="s">
        <v>222</v>
      </c>
      <c r="H239" s="2" t="s">
        <v>1028</v>
      </c>
    </row>
    <row r="240" spans="1:8" x14ac:dyDescent="0.25">
      <c r="A240" s="51">
        <v>238</v>
      </c>
      <c r="B240" s="29" t="s">
        <v>1729</v>
      </c>
      <c r="C240" s="44">
        <v>42400</v>
      </c>
      <c r="D240" s="44">
        <v>42402</v>
      </c>
      <c r="E240" s="8" t="s">
        <v>176</v>
      </c>
      <c r="F240" s="8" t="s">
        <v>164</v>
      </c>
      <c r="G240" s="8" t="s">
        <v>1305</v>
      </c>
      <c r="H240" s="8" t="s">
        <v>177</v>
      </c>
    </row>
    <row r="241" spans="1:8" x14ac:dyDescent="0.25">
      <c r="A241" s="51">
        <v>239</v>
      </c>
      <c r="B241" s="29" t="s">
        <v>178</v>
      </c>
      <c r="C241" s="44">
        <v>42400</v>
      </c>
      <c r="D241" s="44">
        <v>42402</v>
      </c>
      <c r="E241" s="8" t="s">
        <v>40</v>
      </c>
      <c r="F241" s="8" t="s">
        <v>164</v>
      </c>
      <c r="G241" s="8" t="s">
        <v>1305</v>
      </c>
      <c r="H241" s="8" t="s">
        <v>179</v>
      </c>
    </row>
    <row r="242" spans="1:8" ht="25.5" x14ac:dyDescent="0.25">
      <c r="A242" s="51">
        <v>240</v>
      </c>
      <c r="B242" s="29" t="s">
        <v>181</v>
      </c>
      <c r="C242" s="44">
        <v>42400</v>
      </c>
      <c r="D242" s="44">
        <v>42403</v>
      </c>
      <c r="E242" s="8" t="s">
        <v>1730</v>
      </c>
      <c r="F242" s="8" t="s">
        <v>170</v>
      </c>
      <c r="G242" s="8" t="s">
        <v>1305</v>
      </c>
      <c r="H242" s="8" t="s">
        <v>171</v>
      </c>
    </row>
    <row r="243" spans="1:8" ht="25.5" x14ac:dyDescent="0.25">
      <c r="A243" s="51">
        <v>241</v>
      </c>
      <c r="B243" s="29" t="s">
        <v>182</v>
      </c>
      <c r="C243" s="44">
        <v>42400</v>
      </c>
      <c r="D243" s="44">
        <v>42403</v>
      </c>
      <c r="E243" s="8" t="s">
        <v>1731</v>
      </c>
      <c r="F243" s="8" t="s">
        <v>170</v>
      </c>
      <c r="G243" s="8" t="s">
        <v>1305</v>
      </c>
      <c r="H243" s="8" t="s">
        <v>171</v>
      </c>
    </row>
    <row r="244" spans="1:8" ht="25.5" x14ac:dyDescent="0.25">
      <c r="A244" s="51">
        <v>242</v>
      </c>
      <c r="B244" s="29" t="s">
        <v>1732</v>
      </c>
      <c r="C244" s="44">
        <v>42400</v>
      </c>
      <c r="D244" s="44">
        <v>42402</v>
      </c>
      <c r="E244" s="8" t="s">
        <v>190</v>
      </c>
      <c r="F244" s="8" t="s">
        <v>170</v>
      </c>
      <c r="G244" s="8" t="s">
        <v>1305</v>
      </c>
      <c r="H244" s="8" t="s">
        <v>171</v>
      </c>
    </row>
    <row r="245" spans="1:8" x14ac:dyDescent="0.25">
      <c r="A245" s="51">
        <v>243</v>
      </c>
      <c r="B245" s="62" t="s">
        <v>1733</v>
      </c>
      <c r="C245" s="35">
        <v>42400</v>
      </c>
      <c r="D245" s="35">
        <v>42401</v>
      </c>
      <c r="E245" s="35" t="s">
        <v>1734</v>
      </c>
      <c r="F245" s="35" t="s">
        <v>1021</v>
      </c>
      <c r="G245" s="35" t="s">
        <v>1020</v>
      </c>
      <c r="H245" s="35" t="s">
        <v>1735</v>
      </c>
    </row>
    <row r="246" spans="1:8" ht="25.5" x14ac:dyDescent="0.25">
      <c r="A246" s="51">
        <v>244</v>
      </c>
      <c r="B246" s="29" t="s">
        <v>796</v>
      </c>
      <c r="C246" s="144">
        <v>42400</v>
      </c>
      <c r="D246" s="144">
        <v>42403</v>
      </c>
      <c r="E246" s="15" t="s">
        <v>4012</v>
      </c>
      <c r="F246" s="15" t="s">
        <v>4013</v>
      </c>
      <c r="G246" s="15" t="s">
        <v>485</v>
      </c>
      <c r="H246" s="52" t="s">
        <v>4014</v>
      </c>
    </row>
    <row r="247" spans="1:8" x14ac:dyDescent="0.25">
      <c r="A247" s="51">
        <v>245</v>
      </c>
      <c r="B247" s="30" t="s">
        <v>4486</v>
      </c>
      <c r="C247" s="37">
        <v>42400</v>
      </c>
      <c r="D247" s="37">
        <v>42402</v>
      </c>
      <c r="E247" s="8" t="s">
        <v>13</v>
      </c>
      <c r="F247" s="17" t="s">
        <v>4458</v>
      </c>
      <c r="G247" s="2" t="s">
        <v>222</v>
      </c>
      <c r="H247" s="2" t="s">
        <v>4487</v>
      </c>
    </row>
    <row r="248" spans="1:8" ht="25.5" x14ac:dyDescent="0.25">
      <c r="A248" s="51">
        <v>246</v>
      </c>
      <c r="B248" s="30" t="s">
        <v>5053</v>
      </c>
      <c r="C248" s="37">
        <v>42400</v>
      </c>
      <c r="D248" s="37">
        <v>42403</v>
      </c>
      <c r="E248" s="8" t="s">
        <v>1322</v>
      </c>
      <c r="F248" s="36" t="s">
        <v>5054</v>
      </c>
      <c r="G248" s="63" t="s">
        <v>485</v>
      </c>
      <c r="H248" s="63" t="s">
        <v>5055</v>
      </c>
    </row>
    <row r="249" spans="1:8" ht="25.5" x14ac:dyDescent="0.25">
      <c r="A249" s="51">
        <v>247</v>
      </c>
      <c r="B249" s="29" t="s">
        <v>5208</v>
      </c>
      <c r="C249" s="35">
        <v>42400</v>
      </c>
      <c r="D249" s="35">
        <v>42403</v>
      </c>
      <c r="E249" s="15" t="s">
        <v>5203</v>
      </c>
      <c r="F249" s="15" t="s">
        <v>4006</v>
      </c>
      <c r="G249" s="15" t="s">
        <v>222</v>
      </c>
      <c r="H249" s="2" t="s">
        <v>1028</v>
      </c>
    </row>
    <row r="250" spans="1:8" ht="25.5" x14ac:dyDescent="0.25">
      <c r="A250" s="51">
        <v>248</v>
      </c>
      <c r="B250" s="73" t="s">
        <v>5209</v>
      </c>
      <c r="C250" s="35">
        <v>42400</v>
      </c>
      <c r="D250" s="35">
        <v>42462</v>
      </c>
      <c r="E250" s="8" t="s">
        <v>5210</v>
      </c>
      <c r="F250" s="55" t="s">
        <v>521</v>
      </c>
      <c r="G250" s="53" t="s">
        <v>522</v>
      </c>
      <c r="H250" s="8" t="s">
        <v>5211</v>
      </c>
    </row>
    <row r="251" spans="1:8" x14ac:dyDescent="0.25">
      <c r="A251" s="51">
        <v>249</v>
      </c>
      <c r="B251" s="23" t="s">
        <v>155</v>
      </c>
      <c r="C251" s="43">
        <v>42401</v>
      </c>
      <c r="D251" s="43">
        <v>42401</v>
      </c>
      <c r="E251" s="43" t="s">
        <v>1741</v>
      </c>
      <c r="F251" s="2" t="s">
        <v>1159</v>
      </c>
      <c r="G251" s="2" t="s">
        <v>14</v>
      </c>
      <c r="H251" s="2" t="s">
        <v>128</v>
      </c>
    </row>
    <row r="252" spans="1:8" ht="25.5" x14ac:dyDescent="0.25">
      <c r="A252" s="51">
        <v>250</v>
      </c>
      <c r="B252" s="58" t="s">
        <v>763</v>
      </c>
      <c r="C252" s="35">
        <v>42401</v>
      </c>
      <c r="D252" s="35">
        <v>42402</v>
      </c>
      <c r="E252" s="8" t="s">
        <v>37</v>
      </c>
      <c r="F252" s="32" t="s">
        <v>249</v>
      </c>
      <c r="G252" s="2" t="s">
        <v>14</v>
      </c>
      <c r="H252" s="8" t="s">
        <v>764</v>
      </c>
    </row>
    <row r="253" spans="1:8" ht="24.75" customHeight="1" x14ac:dyDescent="0.25">
      <c r="A253" s="51">
        <v>251</v>
      </c>
      <c r="B253" s="62" t="s">
        <v>1745</v>
      </c>
      <c r="C253" s="35">
        <v>42401</v>
      </c>
      <c r="D253" s="35">
        <v>42402</v>
      </c>
      <c r="E253" s="35" t="s">
        <v>1746</v>
      </c>
      <c r="F253" s="35" t="s">
        <v>1062</v>
      </c>
      <c r="G253" s="35" t="s">
        <v>1044</v>
      </c>
      <c r="H253" s="35" t="s">
        <v>1181</v>
      </c>
    </row>
    <row r="254" spans="1:8" x14ac:dyDescent="0.25">
      <c r="A254" s="51">
        <v>252</v>
      </c>
      <c r="B254" s="62" t="s">
        <v>354</v>
      </c>
      <c r="C254" s="35">
        <v>42401</v>
      </c>
      <c r="D254" s="35">
        <v>42402</v>
      </c>
      <c r="E254" s="35" t="s">
        <v>1264</v>
      </c>
      <c r="F254" s="35" t="s">
        <v>335</v>
      </c>
      <c r="G254" s="35" t="s">
        <v>333</v>
      </c>
      <c r="H254" s="35" t="s">
        <v>336</v>
      </c>
    </row>
    <row r="255" spans="1:8" x14ac:dyDescent="0.25">
      <c r="A255" s="51">
        <v>253</v>
      </c>
      <c r="B255" s="62" t="s">
        <v>1747</v>
      </c>
      <c r="C255" s="35">
        <v>42401</v>
      </c>
      <c r="D255" s="35">
        <v>42402</v>
      </c>
      <c r="E255" s="35" t="s">
        <v>48</v>
      </c>
      <c r="F255" s="35" t="s">
        <v>1748</v>
      </c>
      <c r="G255" s="35" t="s">
        <v>333</v>
      </c>
      <c r="H255" s="35" t="s">
        <v>1749</v>
      </c>
    </row>
    <row r="256" spans="1:8" x14ac:dyDescent="0.25">
      <c r="A256" s="51">
        <v>254</v>
      </c>
      <c r="B256" s="62" t="s">
        <v>362</v>
      </c>
      <c r="C256" s="35">
        <v>42401</v>
      </c>
      <c r="D256" s="35">
        <v>42402</v>
      </c>
      <c r="E256" s="35" t="s">
        <v>363</v>
      </c>
      <c r="F256" s="35" t="s">
        <v>343</v>
      </c>
      <c r="G256" s="35" t="s">
        <v>333</v>
      </c>
      <c r="H256" s="35" t="s">
        <v>344</v>
      </c>
    </row>
    <row r="257" spans="1:8" x14ac:dyDescent="0.25">
      <c r="A257" s="51">
        <v>255</v>
      </c>
      <c r="B257" s="62" t="s">
        <v>372</v>
      </c>
      <c r="C257" s="35">
        <v>42401</v>
      </c>
      <c r="D257" s="35">
        <v>42402</v>
      </c>
      <c r="E257" s="35" t="s">
        <v>1616</v>
      </c>
      <c r="F257" s="35" t="s">
        <v>332</v>
      </c>
      <c r="G257" s="35" t="s">
        <v>333</v>
      </c>
      <c r="H257" s="35" t="s">
        <v>334</v>
      </c>
    </row>
    <row r="258" spans="1:8" ht="38.25" x14ac:dyDescent="0.25">
      <c r="A258" s="51">
        <v>256</v>
      </c>
      <c r="B258" s="62" t="s">
        <v>1750</v>
      </c>
      <c r="C258" s="35">
        <v>42401</v>
      </c>
      <c r="D258" s="35">
        <v>42405</v>
      </c>
      <c r="E258" s="35" t="s">
        <v>1751</v>
      </c>
      <c r="F258" s="35" t="s">
        <v>343</v>
      </c>
      <c r="G258" s="35" t="s">
        <v>333</v>
      </c>
      <c r="H258" s="35" t="s">
        <v>344</v>
      </c>
    </row>
    <row r="259" spans="1:8" x14ac:dyDescent="0.25">
      <c r="A259" s="51">
        <v>257</v>
      </c>
      <c r="B259" s="62" t="s">
        <v>366</v>
      </c>
      <c r="C259" s="35">
        <v>42401</v>
      </c>
      <c r="D259" s="35">
        <v>42405</v>
      </c>
      <c r="E259" s="35" t="s">
        <v>367</v>
      </c>
      <c r="F259" s="35" t="s">
        <v>343</v>
      </c>
      <c r="G259" s="35" t="s">
        <v>333</v>
      </c>
      <c r="H259" s="35" t="s">
        <v>344</v>
      </c>
    </row>
    <row r="260" spans="1:8" x14ac:dyDescent="0.25">
      <c r="A260" s="51">
        <v>258</v>
      </c>
      <c r="B260" s="66" t="s">
        <v>1121</v>
      </c>
      <c r="C260" s="90">
        <v>42401</v>
      </c>
      <c r="D260" s="90">
        <v>42403</v>
      </c>
      <c r="E260" s="57" t="s">
        <v>52</v>
      </c>
      <c r="F260" s="57" t="s">
        <v>1752</v>
      </c>
      <c r="G260" s="57" t="s">
        <v>582</v>
      </c>
      <c r="H260" s="77" t="s">
        <v>1122</v>
      </c>
    </row>
    <row r="261" spans="1:8" x14ac:dyDescent="0.25">
      <c r="A261" s="51">
        <v>259</v>
      </c>
      <c r="B261" s="91" t="s">
        <v>1753</v>
      </c>
      <c r="C261" s="14">
        <v>42401</v>
      </c>
      <c r="D261" s="14">
        <v>42402</v>
      </c>
      <c r="E261" s="42" t="s">
        <v>13</v>
      </c>
      <c r="F261" s="8" t="s">
        <v>303</v>
      </c>
      <c r="G261" s="42" t="s">
        <v>1025</v>
      </c>
      <c r="H261" s="42" t="s">
        <v>1754</v>
      </c>
    </row>
    <row r="262" spans="1:8" ht="25.5" x14ac:dyDescent="0.25">
      <c r="A262" s="51">
        <v>260</v>
      </c>
      <c r="B262" s="67" t="s">
        <v>1177</v>
      </c>
      <c r="C262" s="68">
        <v>42401</v>
      </c>
      <c r="D262" s="68">
        <v>42402</v>
      </c>
      <c r="E262" s="69" t="s">
        <v>606</v>
      </c>
      <c r="F262" s="68" t="s">
        <v>1178</v>
      </c>
      <c r="G262" s="69" t="s">
        <v>1179</v>
      </c>
      <c r="H262" s="69" t="s">
        <v>1180</v>
      </c>
    </row>
    <row r="263" spans="1:8" x14ac:dyDescent="0.25">
      <c r="A263" s="51">
        <v>261</v>
      </c>
      <c r="B263" s="139" t="s">
        <v>3598</v>
      </c>
      <c r="C263" s="43">
        <v>42401</v>
      </c>
      <c r="D263" s="43">
        <v>42404</v>
      </c>
      <c r="E263" s="2" t="s">
        <v>3777</v>
      </c>
      <c r="F263" s="2" t="s">
        <v>3599</v>
      </c>
      <c r="G263" s="2" t="s">
        <v>3599</v>
      </c>
      <c r="H263" s="2" t="s">
        <v>32</v>
      </c>
    </row>
    <row r="264" spans="1:8" x14ac:dyDescent="0.25">
      <c r="A264" s="51">
        <v>262</v>
      </c>
      <c r="B264" s="30" t="s">
        <v>3792</v>
      </c>
      <c r="C264" s="38">
        <v>42401</v>
      </c>
      <c r="D264" s="38">
        <v>42402</v>
      </c>
      <c r="E264" s="32" t="s">
        <v>1202</v>
      </c>
      <c r="F264" s="8" t="s">
        <v>4006</v>
      </c>
      <c r="G264" s="32" t="s">
        <v>222</v>
      </c>
      <c r="H264" s="2" t="s">
        <v>3793</v>
      </c>
    </row>
    <row r="265" spans="1:8" ht="19.5" customHeight="1" x14ac:dyDescent="0.25">
      <c r="A265" s="51">
        <v>263</v>
      </c>
      <c r="B265" s="23" t="s">
        <v>125</v>
      </c>
      <c r="C265" s="43">
        <v>42402</v>
      </c>
      <c r="D265" s="43">
        <v>42405</v>
      </c>
      <c r="E265" s="43" t="s">
        <v>1755</v>
      </c>
      <c r="F265" s="2" t="s">
        <v>1159</v>
      </c>
      <c r="G265" s="2" t="s">
        <v>14</v>
      </c>
      <c r="H265" s="2" t="s">
        <v>1756</v>
      </c>
    </row>
    <row r="266" spans="1:8" x14ac:dyDescent="0.25">
      <c r="A266" s="51">
        <v>264</v>
      </c>
      <c r="B266" s="23" t="s">
        <v>124</v>
      </c>
      <c r="C266" s="43">
        <v>42402</v>
      </c>
      <c r="D266" s="43">
        <v>42404</v>
      </c>
      <c r="E266" s="43" t="s">
        <v>1261</v>
      </c>
      <c r="F266" s="2" t="s">
        <v>1159</v>
      </c>
      <c r="G266" s="2" t="s">
        <v>14</v>
      </c>
      <c r="H266" s="2" t="s">
        <v>1757</v>
      </c>
    </row>
    <row r="267" spans="1:8" x14ac:dyDescent="0.25">
      <c r="A267" s="51">
        <v>265</v>
      </c>
      <c r="B267" s="58" t="s">
        <v>1758</v>
      </c>
      <c r="C267" s="37">
        <v>42402</v>
      </c>
      <c r="D267" s="37">
        <v>42405</v>
      </c>
      <c r="E267" s="8" t="s">
        <v>1759</v>
      </c>
      <c r="F267" s="32" t="s">
        <v>278</v>
      </c>
      <c r="G267" s="32" t="s">
        <v>275</v>
      </c>
      <c r="H267" s="8" t="s">
        <v>4154</v>
      </c>
    </row>
    <row r="268" spans="1:8" ht="25.5" x14ac:dyDescent="0.25">
      <c r="A268" s="51">
        <v>266</v>
      </c>
      <c r="B268" s="62" t="s">
        <v>1123</v>
      </c>
      <c r="C268" s="35">
        <v>42402</v>
      </c>
      <c r="D268" s="35">
        <v>42404</v>
      </c>
      <c r="E268" s="35" t="s">
        <v>1761</v>
      </c>
      <c r="F268" s="35" t="s">
        <v>906</v>
      </c>
      <c r="G268" s="35" t="s">
        <v>261</v>
      </c>
      <c r="H268" s="35" t="s">
        <v>1762</v>
      </c>
    </row>
    <row r="269" spans="1:8" x14ac:dyDescent="0.25">
      <c r="A269" s="51">
        <v>267</v>
      </c>
      <c r="B269" s="62" t="s">
        <v>1763</v>
      </c>
      <c r="C269" s="44">
        <v>42402</v>
      </c>
      <c r="D269" s="44">
        <v>42405</v>
      </c>
      <c r="E269" s="35" t="s">
        <v>1764</v>
      </c>
      <c r="F269" s="35" t="s">
        <v>343</v>
      </c>
      <c r="G269" s="35" t="s">
        <v>333</v>
      </c>
      <c r="H269" s="35" t="s">
        <v>344</v>
      </c>
    </row>
    <row r="270" spans="1:8" x14ac:dyDescent="0.25">
      <c r="A270" s="51">
        <v>268</v>
      </c>
      <c r="B270" s="62" t="s">
        <v>1765</v>
      </c>
      <c r="C270" s="44">
        <v>42402</v>
      </c>
      <c r="D270" s="44">
        <v>42405</v>
      </c>
      <c r="E270" s="35" t="s">
        <v>1766</v>
      </c>
      <c r="F270" s="35" t="s">
        <v>343</v>
      </c>
      <c r="G270" s="35" t="s">
        <v>333</v>
      </c>
      <c r="H270" s="35" t="s">
        <v>344</v>
      </c>
    </row>
    <row r="271" spans="1:8" x14ac:dyDescent="0.25">
      <c r="A271" s="51">
        <v>269</v>
      </c>
      <c r="B271" s="62" t="s">
        <v>386</v>
      </c>
      <c r="C271" s="44">
        <v>42402</v>
      </c>
      <c r="D271" s="44">
        <v>42404</v>
      </c>
      <c r="E271" s="35" t="s">
        <v>61</v>
      </c>
      <c r="F271" s="35" t="s">
        <v>338</v>
      </c>
      <c r="G271" s="35" t="s">
        <v>333</v>
      </c>
      <c r="H271" s="35" t="s">
        <v>1767</v>
      </c>
    </row>
    <row r="272" spans="1:8" x14ac:dyDescent="0.25">
      <c r="A272" s="51">
        <v>270</v>
      </c>
      <c r="B272" s="29" t="s">
        <v>3794</v>
      </c>
      <c r="C272" s="38">
        <v>42402</v>
      </c>
      <c r="D272" s="38">
        <v>42405</v>
      </c>
      <c r="E272" s="15" t="s">
        <v>3795</v>
      </c>
      <c r="F272" s="15" t="s">
        <v>597</v>
      </c>
      <c r="G272" s="15" t="s">
        <v>222</v>
      </c>
      <c r="H272" s="2" t="s">
        <v>3796</v>
      </c>
    </row>
    <row r="273" spans="1:8" x14ac:dyDescent="0.25">
      <c r="A273" s="51">
        <v>271</v>
      </c>
      <c r="B273" s="29" t="s">
        <v>3797</v>
      </c>
      <c r="C273" s="38">
        <v>42402</v>
      </c>
      <c r="D273" s="38">
        <v>42405</v>
      </c>
      <c r="E273" s="15" t="s">
        <v>18</v>
      </c>
      <c r="F273" s="15" t="s">
        <v>3798</v>
      </c>
      <c r="G273" s="52" t="s">
        <v>4010</v>
      </c>
      <c r="H273" s="2" t="s">
        <v>3799</v>
      </c>
    </row>
    <row r="274" spans="1:8" x14ac:dyDescent="0.25">
      <c r="A274" s="51">
        <v>272</v>
      </c>
      <c r="B274" s="29" t="s">
        <v>4015</v>
      </c>
      <c r="C274" s="145">
        <v>42402</v>
      </c>
      <c r="D274" s="145">
        <v>42405</v>
      </c>
      <c r="E274" s="15" t="s">
        <v>4016</v>
      </c>
      <c r="F274" s="52" t="s">
        <v>4017</v>
      </c>
      <c r="G274" s="52" t="s">
        <v>4010</v>
      </c>
      <c r="H274" s="2" t="s">
        <v>3799</v>
      </c>
    </row>
    <row r="275" spans="1:8" x14ac:dyDescent="0.25">
      <c r="A275" s="51">
        <v>273</v>
      </c>
      <c r="B275" s="29" t="s">
        <v>4188</v>
      </c>
      <c r="C275" s="145">
        <v>42402</v>
      </c>
      <c r="D275" s="145">
        <v>42404</v>
      </c>
      <c r="E275" s="152" t="s">
        <v>4189</v>
      </c>
      <c r="F275" s="2" t="s">
        <v>997</v>
      </c>
      <c r="G275" s="15" t="s">
        <v>994</v>
      </c>
      <c r="H275" s="152" t="s">
        <v>4190</v>
      </c>
    </row>
    <row r="276" spans="1:8" x14ac:dyDescent="0.25">
      <c r="A276" s="51">
        <v>274</v>
      </c>
      <c r="B276" s="30" t="s">
        <v>5056</v>
      </c>
      <c r="C276" s="37">
        <v>42402</v>
      </c>
      <c r="D276" s="37">
        <v>42405</v>
      </c>
      <c r="E276" s="8" t="s">
        <v>5057</v>
      </c>
      <c r="F276" s="36" t="s">
        <v>3816</v>
      </c>
      <c r="G276" s="63" t="s">
        <v>261</v>
      </c>
      <c r="H276" s="63" t="s">
        <v>5058</v>
      </c>
    </row>
    <row r="277" spans="1:8" x14ac:dyDescent="0.25">
      <c r="A277" s="51">
        <v>275</v>
      </c>
      <c r="B277" s="30" t="s">
        <v>5059</v>
      </c>
      <c r="C277" s="37">
        <v>42402</v>
      </c>
      <c r="D277" s="37">
        <v>42405</v>
      </c>
      <c r="E277" s="8" t="s">
        <v>5060</v>
      </c>
      <c r="F277" s="36" t="s">
        <v>3816</v>
      </c>
      <c r="G277" s="63" t="s">
        <v>261</v>
      </c>
      <c r="H277" s="63" t="s">
        <v>5058</v>
      </c>
    </row>
    <row r="278" spans="1:8" ht="25.5" x14ac:dyDescent="0.25">
      <c r="A278" s="51">
        <v>276</v>
      </c>
      <c r="B278" s="81" t="s">
        <v>1768</v>
      </c>
      <c r="C278" s="82">
        <v>42403</v>
      </c>
      <c r="D278" s="82">
        <v>42405</v>
      </c>
      <c r="E278" s="85" t="s">
        <v>1769</v>
      </c>
      <c r="F278" s="84" t="s">
        <v>1770</v>
      </c>
      <c r="G278" s="84" t="s">
        <v>1036</v>
      </c>
      <c r="H278" s="85" t="s">
        <v>1771</v>
      </c>
    </row>
    <row r="279" spans="1:8" x14ac:dyDescent="0.25">
      <c r="A279" s="51">
        <v>277</v>
      </c>
      <c r="B279" s="58" t="s">
        <v>1117</v>
      </c>
      <c r="C279" s="35">
        <v>42403</v>
      </c>
      <c r="D279" s="35">
        <v>42405</v>
      </c>
      <c r="E279" s="35" t="s">
        <v>40</v>
      </c>
      <c r="F279" s="32" t="s">
        <v>1119</v>
      </c>
      <c r="G279" s="32" t="s">
        <v>1118</v>
      </c>
      <c r="H279" s="32" t="s">
        <v>1204</v>
      </c>
    </row>
    <row r="280" spans="1:8" x14ac:dyDescent="0.25">
      <c r="A280" s="51">
        <v>278</v>
      </c>
      <c r="B280" s="58" t="s">
        <v>1772</v>
      </c>
      <c r="C280" s="35">
        <v>42403</v>
      </c>
      <c r="D280" s="35">
        <v>42407</v>
      </c>
      <c r="E280" s="35" t="s">
        <v>13</v>
      </c>
      <c r="F280" s="32" t="s">
        <v>1773</v>
      </c>
      <c r="G280" s="2" t="s">
        <v>14</v>
      </c>
      <c r="H280" s="32" t="s">
        <v>1774</v>
      </c>
    </row>
    <row r="281" spans="1:8" x14ac:dyDescent="0.25">
      <c r="A281" s="51">
        <v>279</v>
      </c>
      <c r="B281" s="62" t="s">
        <v>341</v>
      </c>
      <c r="C281" s="44">
        <v>42403</v>
      </c>
      <c r="D281" s="44">
        <v>42407</v>
      </c>
      <c r="E281" s="35" t="s">
        <v>1315</v>
      </c>
      <c r="F281" s="35" t="s">
        <v>332</v>
      </c>
      <c r="G281" s="35" t="s">
        <v>333</v>
      </c>
      <c r="H281" s="35" t="s">
        <v>334</v>
      </c>
    </row>
    <row r="282" spans="1:8" x14ac:dyDescent="0.25">
      <c r="A282" s="51">
        <v>280</v>
      </c>
      <c r="B282" s="59" t="s">
        <v>268</v>
      </c>
      <c r="C282" s="44">
        <v>42403</v>
      </c>
      <c r="D282" s="44">
        <v>42405</v>
      </c>
      <c r="E282" s="75" t="s">
        <v>1775</v>
      </c>
      <c r="F282" s="75" t="s">
        <v>260</v>
      </c>
      <c r="G282" s="75" t="s">
        <v>261</v>
      </c>
      <c r="H282" s="75" t="s">
        <v>263</v>
      </c>
    </row>
    <row r="283" spans="1:8" ht="25.5" x14ac:dyDescent="0.25">
      <c r="A283" s="51">
        <v>281</v>
      </c>
      <c r="B283" s="25" t="s">
        <v>1776</v>
      </c>
      <c r="C283" s="92">
        <v>42403</v>
      </c>
      <c r="D283" s="92">
        <v>42405</v>
      </c>
      <c r="E283" s="6" t="s">
        <v>669</v>
      </c>
      <c r="F283" s="6" t="s">
        <v>660</v>
      </c>
      <c r="G283" s="6" t="s">
        <v>661</v>
      </c>
      <c r="H283" s="6" t="s">
        <v>665</v>
      </c>
    </row>
    <row r="284" spans="1:8" x14ac:dyDescent="0.25">
      <c r="A284" s="51">
        <v>282</v>
      </c>
      <c r="B284" s="47" t="s">
        <v>1777</v>
      </c>
      <c r="C284" s="93">
        <v>42403</v>
      </c>
      <c r="D284" s="93">
        <v>42406</v>
      </c>
      <c r="E284" s="49" t="s">
        <v>257</v>
      </c>
      <c r="F284" s="49" t="s">
        <v>660</v>
      </c>
      <c r="G284" s="6" t="s">
        <v>661</v>
      </c>
      <c r="H284" s="49" t="s">
        <v>1778</v>
      </c>
    </row>
    <row r="285" spans="1:8" ht="25.5" x14ac:dyDescent="0.25">
      <c r="A285" s="51">
        <v>283</v>
      </c>
      <c r="B285" s="146" t="s">
        <v>4018</v>
      </c>
      <c r="C285" s="147">
        <v>42403</v>
      </c>
      <c r="D285" s="147">
        <v>42405</v>
      </c>
      <c r="E285" s="80" t="s">
        <v>4019</v>
      </c>
      <c r="F285" s="80" t="s">
        <v>4020</v>
      </c>
      <c r="G285" s="80" t="s">
        <v>582</v>
      </c>
      <c r="H285" s="80" t="s">
        <v>4021</v>
      </c>
    </row>
    <row r="286" spans="1:8" x14ac:dyDescent="0.25">
      <c r="A286" s="51">
        <v>284</v>
      </c>
      <c r="B286" s="29" t="s">
        <v>4239</v>
      </c>
      <c r="C286" s="145">
        <v>42403</v>
      </c>
      <c r="D286" s="145">
        <v>42404</v>
      </c>
      <c r="E286" s="152" t="s">
        <v>4240</v>
      </c>
      <c r="F286" s="152" t="s">
        <v>4236</v>
      </c>
      <c r="G286" s="15" t="s">
        <v>4237</v>
      </c>
      <c r="H286" s="15" t="s">
        <v>4241</v>
      </c>
    </row>
    <row r="287" spans="1:8" x14ac:dyDescent="0.25">
      <c r="A287" s="51">
        <v>285</v>
      </c>
      <c r="B287" s="29" t="s">
        <v>4264</v>
      </c>
      <c r="C287" s="145">
        <v>42403</v>
      </c>
      <c r="D287" s="145">
        <v>42405</v>
      </c>
      <c r="E287" s="15" t="s">
        <v>4265</v>
      </c>
      <c r="F287" s="152" t="s">
        <v>4266</v>
      </c>
      <c r="G287" s="152" t="s">
        <v>4266</v>
      </c>
      <c r="H287" s="15" t="s">
        <v>1397</v>
      </c>
    </row>
    <row r="288" spans="1:8" x14ac:dyDescent="0.25">
      <c r="A288" s="51">
        <v>286</v>
      </c>
      <c r="B288" s="30" t="s">
        <v>4488</v>
      </c>
      <c r="C288" s="37">
        <v>42403</v>
      </c>
      <c r="D288" s="37">
        <v>42407</v>
      </c>
      <c r="E288" s="8" t="s">
        <v>13</v>
      </c>
      <c r="F288" s="17" t="s">
        <v>4458</v>
      </c>
      <c r="G288" s="2" t="s">
        <v>222</v>
      </c>
      <c r="H288" s="2" t="s">
        <v>4489</v>
      </c>
    </row>
    <row r="289" spans="1:8" x14ac:dyDescent="0.25">
      <c r="A289" s="51">
        <v>287</v>
      </c>
      <c r="B289" s="30" t="s">
        <v>4490</v>
      </c>
      <c r="C289" s="37">
        <v>42403</v>
      </c>
      <c r="D289" s="37">
        <v>42404</v>
      </c>
      <c r="E289" s="8" t="s">
        <v>1385</v>
      </c>
      <c r="F289" s="2" t="s">
        <v>997</v>
      </c>
      <c r="G289" s="2" t="s">
        <v>994</v>
      </c>
      <c r="H289" s="2" t="s">
        <v>4491</v>
      </c>
    </row>
    <row r="290" spans="1:8" x14ac:dyDescent="0.25">
      <c r="A290" s="51">
        <v>288</v>
      </c>
      <c r="B290" s="30" t="s">
        <v>4672</v>
      </c>
      <c r="C290" s="37">
        <v>42403</v>
      </c>
      <c r="D290" s="37">
        <v>42404</v>
      </c>
      <c r="E290" s="8" t="s">
        <v>726</v>
      </c>
      <c r="F290" s="17" t="s">
        <v>3609</v>
      </c>
      <c r="G290" s="2" t="s">
        <v>1522</v>
      </c>
      <c r="H290" s="2" t="s">
        <v>4673</v>
      </c>
    </row>
    <row r="291" spans="1:8" x14ac:dyDescent="0.25">
      <c r="A291" s="51">
        <v>289</v>
      </c>
      <c r="B291" s="159" t="s">
        <v>4988</v>
      </c>
      <c r="C291" s="147">
        <v>42403</v>
      </c>
      <c r="D291" s="147">
        <v>42434</v>
      </c>
      <c r="E291" s="63" t="s">
        <v>1113</v>
      </c>
      <c r="F291" s="80" t="s">
        <v>1119</v>
      </c>
      <c r="G291" s="80" t="s">
        <v>1118</v>
      </c>
      <c r="H291" s="63" t="s">
        <v>4989</v>
      </c>
    </row>
    <row r="292" spans="1:8" ht="18.75" customHeight="1" x14ac:dyDescent="0.25">
      <c r="A292" s="51">
        <v>290</v>
      </c>
      <c r="B292" s="26" t="s">
        <v>1041</v>
      </c>
      <c r="C292" s="43">
        <v>42404</v>
      </c>
      <c r="D292" s="43">
        <v>42408</v>
      </c>
      <c r="E292" s="12" t="s">
        <v>40</v>
      </c>
      <c r="F292" s="13" t="s">
        <v>1042</v>
      </c>
      <c r="G292" s="13" t="s">
        <v>222</v>
      </c>
      <c r="H292" s="12" t="s">
        <v>1043</v>
      </c>
    </row>
    <row r="293" spans="1:8" x14ac:dyDescent="0.25">
      <c r="A293" s="51">
        <v>291</v>
      </c>
      <c r="B293" s="59" t="s">
        <v>1779</v>
      </c>
      <c r="C293" s="68">
        <v>42404</v>
      </c>
      <c r="D293" s="68">
        <v>42407</v>
      </c>
      <c r="E293" s="69" t="s">
        <v>626</v>
      </c>
      <c r="F293" s="69" t="s">
        <v>1004</v>
      </c>
      <c r="G293" s="69" t="s">
        <v>582</v>
      </c>
      <c r="H293" s="69" t="s">
        <v>1780</v>
      </c>
    </row>
    <row r="294" spans="1:8" x14ac:dyDescent="0.25">
      <c r="A294" s="51">
        <v>292</v>
      </c>
      <c r="B294" s="30" t="s">
        <v>4674</v>
      </c>
      <c r="C294" s="37">
        <v>42404</v>
      </c>
      <c r="D294" s="37">
        <v>42406</v>
      </c>
      <c r="E294" s="2" t="s">
        <v>1113</v>
      </c>
      <c r="F294" s="17" t="s">
        <v>2283</v>
      </c>
      <c r="G294" s="8" t="s">
        <v>895</v>
      </c>
      <c r="H294" s="2" t="s">
        <v>4675</v>
      </c>
    </row>
    <row r="295" spans="1:8" ht="25.5" x14ac:dyDescent="0.25">
      <c r="A295" s="51">
        <v>293</v>
      </c>
      <c r="B295" s="159" t="s">
        <v>4990</v>
      </c>
      <c r="C295" s="147">
        <v>42404</v>
      </c>
      <c r="D295" s="147">
        <v>42406</v>
      </c>
      <c r="E295" s="80" t="s">
        <v>4991</v>
      </c>
      <c r="F295" s="80" t="s">
        <v>4862</v>
      </c>
      <c r="G295" s="63" t="s">
        <v>261</v>
      </c>
      <c r="H295" s="63" t="s">
        <v>4992</v>
      </c>
    </row>
    <row r="296" spans="1:8" x14ac:dyDescent="0.25">
      <c r="A296" s="51">
        <v>294</v>
      </c>
      <c r="B296" s="62" t="s">
        <v>377</v>
      </c>
      <c r="C296" s="44">
        <v>42405</v>
      </c>
      <c r="D296" s="44">
        <v>42407</v>
      </c>
      <c r="E296" s="35" t="s">
        <v>378</v>
      </c>
      <c r="F296" s="35" t="s">
        <v>332</v>
      </c>
      <c r="G296" s="35" t="s">
        <v>333</v>
      </c>
      <c r="H296" s="35" t="s">
        <v>334</v>
      </c>
    </row>
    <row r="297" spans="1:8" x14ac:dyDescent="0.25">
      <c r="A297" s="51">
        <v>295</v>
      </c>
      <c r="B297" s="67" t="s">
        <v>1781</v>
      </c>
      <c r="C297" s="68">
        <v>42405</v>
      </c>
      <c r="D297" s="68">
        <v>42409</v>
      </c>
      <c r="E297" s="69" t="s">
        <v>1782</v>
      </c>
      <c r="F297" s="69" t="s">
        <v>1004</v>
      </c>
      <c r="G297" s="69" t="s">
        <v>582</v>
      </c>
      <c r="H297" s="69" t="s">
        <v>1780</v>
      </c>
    </row>
    <row r="298" spans="1:8" x14ac:dyDescent="0.25">
      <c r="A298" s="51">
        <v>296</v>
      </c>
      <c r="B298" s="67" t="s">
        <v>1783</v>
      </c>
      <c r="C298" s="68">
        <v>42405</v>
      </c>
      <c r="D298" s="68">
        <v>42408</v>
      </c>
      <c r="E298" s="69" t="s">
        <v>13</v>
      </c>
      <c r="F298" s="77" t="s">
        <v>581</v>
      </c>
      <c r="G298" s="69" t="s">
        <v>582</v>
      </c>
      <c r="H298" s="69" t="s">
        <v>1784</v>
      </c>
    </row>
    <row r="299" spans="1:8" x14ac:dyDescent="0.25">
      <c r="A299" s="51">
        <v>297</v>
      </c>
      <c r="B299" s="29" t="s">
        <v>4267</v>
      </c>
      <c r="C299" s="145">
        <v>42405</v>
      </c>
      <c r="D299" s="145">
        <v>42409</v>
      </c>
      <c r="E299" s="15" t="s">
        <v>4268</v>
      </c>
      <c r="F299" s="152" t="s">
        <v>3609</v>
      </c>
      <c r="G299" s="152" t="s">
        <v>71</v>
      </c>
      <c r="H299" s="15" t="s">
        <v>4269</v>
      </c>
    </row>
    <row r="300" spans="1:8" x14ac:dyDescent="0.25">
      <c r="A300" s="51">
        <v>298</v>
      </c>
      <c r="B300" s="30" t="s">
        <v>4492</v>
      </c>
      <c r="C300" s="37">
        <v>42405</v>
      </c>
      <c r="D300" s="37">
        <v>42409</v>
      </c>
      <c r="E300" s="8" t="s">
        <v>4493</v>
      </c>
      <c r="F300" s="17" t="s">
        <v>4494</v>
      </c>
      <c r="G300" s="2" t="s">
        <v>883</v>
      </c>
      <c r="H300" s="2" t="s">
        <v>4495</v>
      </c>
    </row>
    <row r="301" spans="1:8" ht="25.5" x14ac:dyDescent="0.25">
      <c r="A301" s="51">
        <v>299</v>
      </c>
      <c r="B301" s="30" t="s">
        <v>5061</v>
      </c>
      <c r="C301" s="37">
        <v>42405</v>
      </c>
      <c r="D301" s="37">
        <v>42407</v>
      </c>
      <c r="E301" s="8" t="s">
        <v>5062</v>
      </c>
      <c r="F301" s="36" t="s">
        <v>1030</v>
      </c>
      <c r="G301" s="63" t="s">
        <v>261</v>
      </c>
      <c r="H301" s="63" t="s">
        <v>5063</v>
      </c>
    </row>
    <row r="302" spans="1:8" x14ac:dyDescent="0.25">
      <c r="A302" s="51">
        <v>300</v>
      </c>
      <c r="B302" s="62" t="s">
        <v>1785</v>
      </c>
      <c r="C302" s="35">
        <v>42406</v>
      </c>
      <c r="D302" s="35">
        <v>42414</v>
      </c>
      <c r="E302" s="35" t="s">
        <v>1786</v>
      </c>
      <c r="F302" s="35" t="s">
        <v>1787</v>
      </c>
      <c r="G302" s="35" t="s">
        <v>1332</v>
      </c>
      <c r="H302" s="35" t="s">
        <v>1788</v>
      </c>
    </row>
    <row r="303" spans="1:8" x14ac:dyDescent="0.25">
      <c r="A303" s="51">
        <v>301</v>
      </c>
      <c r="B303" s="62" t="s">
        <v>1789</v>
      </c>
      <c r="C303" s="35">
        <v>42406</v>
      </c>
      <c r="D303" s="35">
        <v>42408</v>
      </c>
      <c r="E303" s="35" t="s">
        <v>360</v>
      </c>
      <c r="F303" s="35" t="s">
        <v>1021</v>
      </c>
      <c r="G303" s="35" t="s">
        <v>1020</v>
      </c>
      <c r="H303" s="35" t="s">
        <v>1790</v>
      </c>
    </row>
    <row r="304" spans="1:8" x14ac:dyDescent="0.25">
      <c r="A304" s="51">
        <v>302</v>
      </c>
      <c r="B304" s="62" t="s">
        <v>1791</v>
      </c>
      <c r="C304" s="35">
        <v>42406</v>
      </c>
      <c r="D304" s="35">
        <v>42408</v>
      </c>
      <c r="E304" s="35" t="s">
        <v>48</v>
      </c>
      <c r="F304" s="35" t="s">
        <v>1535</v>
      </c>
      <c r="G304" s="35" t="s">
        <v>1044</v>
      </c>
      <c r="H304" s="35" t="s">
        <v>1792</v>
      </c>
    </row>
    <row r="305" spans="1:8" x14ac:dyDescent="0.25">
      <c r="A305" s="51">
        <v>303</v>
      </c>
      <c r="B305" s="67" t="s">
        <v>1172</v>
      </c>
      <c r="C305" s="44">
        <v>42406</v>
      </c>
      <c r="D305" s="44">
        <v>42408</v>
      </c>
      <c r="E305" s="75" t="s">
        <v>264</v>
      </c>
      <c r="F305" s="75" t="s">
        <v>265</v>
      </c>
      <c r="G305" s="75" t="s">
        <v>261</v>
      </c>
      <c r="H305" s="75" t="s">
        <v>1173</v>
      </c>
    </row>
    <row r="306" spans="1:8" x14ac:dyDescent="0.25">
      <c r="A306" s="51">
        <v>304</v>
      </c>
      <c r="B306" s="62" t="s">
        <v>1120</v>
      </c>
      <c r="C306" s="35">
        <v>42407</v>
      </c>
      <c r="D306" s="35">
        <v>42411</v>
      </c>
      <c r="E306" s="35" t="s">
        <v>1194</v>
      </c>
      <c r="F306" s="8" t="s">
        <v>507</v>
      </c>
      <c r="G306" s="35" t="s">
        <v>1020</v>
      </c>
      <c r="H306" s="35" t="s">
        <v>1793</v>
      </c>
    </row>
    <row r="307" spans="1:8" x14ac:dyDescent="0.25">
      <c r="A307" s="51">
        <v>305</v>
      </c>
      <c r="B307" s="29" t="s">
        <v>1794</v>
      </c>
      <c r="C307" s="38">
        <v>42407</v>
      </c>
      <c r="D307" s="38">
        <v>42409</v>
      </c>
      <c r="E307" s="6" t="s">
        <v>1113</v>
      </c>
      <c r="F307" s="15" t="s">
        <v>3828</v>
      </c>
      <c r="G307" s="52" t="s">
        <v>222</v>
      </c>
      <c r="H307" s="6" t="s">
        <v>1795</v>
      </c>
    </row>
    <row r="308" spans="1:8" ht="18" customHeight="1" x14ac:dyDescent="0.25">
      <c r="A308" s="51">
        <v>306</v>
      </c>
      <c r="B308" s="29" t="s">
        <v>4242</v>
      </c>
      <c r="C308" s="145">
        <v>42407</v>
      </c>
      <c r="D308" s="145">
        <v>42408</v>
      </c>
      <c r="E308" s="152" t="s">
        <v>4243</v>
      </c>
      <c r="F308" s="152" t="s">
        <v>4236</v>
      </c>
      <c r="G308" s="15" t="s">
        <v>4237</v>
      </c>
      <c r="H308" s="15" t="s">
        <v>4244</v>
      </c>
    </row>
    <row r="309" spans="1:8" x14ac:dyDescent="0.25">
      <c r="A309" s="51">
        <v>307</v>
      </c>
      <c r="B309" s="30" t="s">
        <v>4496</v>
      </c>
      <c r="C309" s="37">
        <v>42407</v>
      </c>
      <c r="D309" s="37">
        <v>42410</v>
      </c>
      <c r="E309" s="2" t="s">
        <v>3795</v>
      </c>
      <c r="F309" s="2" t="s">
        <v>997</v>
      </c>
      <c r="G309" s="8" t="s">
        <v>994</v>
      </c>
      <c r="H309" s="2" t="s">
        <v>4497</v>
      </c>
    </row>
    <row r="310" spans="1:8" x14ac:dyDescent="0.25">
      <c r="A310" s="51">
        <v>308</v>
      </c>
      <c r="B310" s="58" t="s">
        <v>5212</v>
      </c>
      <c r="C310" s="35">
        <v>42407</v>
      </c>
      <c r="D310" s="35">
        <v>42409</v>
      </c>
      <c r="E310" s="8" t="s">
        <v>5213</v>
      </c>
      <c r="F310" s="32" t="s">
        <v>1303</v>
      </c>
      <c r="G310" s="32" t="s">
        <v>3766</v>
      </c>
      <c r="H310" s="8" t="s">
        <v>5214</v>
      </c>
    </row>
    <row r="311" spans="1:8" x14ac:dyDescent="0.25">
      <c r="A311" s="51">
        <v>309</v>
      </c>
      <c r="B311" s="23" t="s">
        <v>1796</v>
      </c>
      <c r="C311" s="43">
        <v>42408</v>
      </c>
      <c r="D311" s="43">
        <v>42412</v>
      </c>
      <c r="E311" s="43" t="s">
        <v>1217</v>
      </c>
      <c r="F311" s="2" t="s">
        <v>1159</v>
      </c>
      <c r="G311" s="2" t="s">
        <v>14</v>
      </c>
      <c r="H311" s="2" t="s">
        <v>128</v>
      </c>
    </row>
    <row r="312" spans="1:8" x14ac:dyDescent="0.25">
      <c r="A312" s="51">
        <v>310</v>
      </c>
      <c r="B312" s="139" t="s">
        <v>3600</v>
      </c>
      <c r="C312" s="43">
        <v>42408</v>
      </c>
      <c r="D312" s="43">
        <v>42411</v>
      </c>
      <c r="E312" s="2" t="s">
        <v>73</v>
      </c>
      <c r="F312" s="2" t="s">
        <v>3601</v>
      </c>
      <c r="G312" s="2" t="s">
        <v>3602</v>
      </c>
      <c r="H312" s="2" t="s">
        <v>3603</v>
      </c>
    </row>
    <row r="313" spans="1:8" ht="25.5" x14ac:dyDescent="0.25">
      <c r="A313" s="51">
        <v>311</v>
      </c>
      <c r="B313" s="23" t="s">
        <v>131</v>
      </c>
      <c r="C313" s="43">
        <v>42409</v>
      </c>
      <c r="D313" s="43">
        <v>42412</v>
      </c>
      <c r="E313" s="43" t="s">
        <v>1201</v>
      </c>
      <c r="F313" s="2" t="s">
        <v>1448</v>
      </c>
      <c r="G313" s="2" t="s">
        <v>14</v>
      </c>
      <c r="H313" s="2" t="s">
        <v>1797</v>
      </c>
    </row>
    <row r="314" spans="1:8" x14ac:dyDescent="0.25">
      <c r="A314" s="51">
        <v>312</v>
      </c>
      <c r="B314" s="23" t="s">
        <v>1798</v>
      </c>
      <c r="C314" s="43">
        <v>42409</v>
      </c>
      <c r="D314" s="43">
        <v>42411</v>
      </c>
      <c r="E314" s="43" t="s">
        <v>1799</v>
      </c>
      <c r="F314" s="2" t="s">
        <v>224</v>
      </c>
      <c r="G314" s="2" t="s">
        <v>222</v>
      </c>
      <c r="H314" s="2" t="s">
        <v>64</v>
      </c>
    </row>
    <row r="315" spans="1:8" ht="25.5" x14ac:dyDescent="0.25">
      <c r="A315" s="51">
        <v>313</v>
      </c>
      <c r="B315" s="23" t="s">
        <v>231</v>
      </c>
      <c r="C315" s="43">
        <v>42409</v>
      </c>
      <c r="D315" s="43">
        <v>42411</v>
      </c>
      <c r="E315" s="43" t="s">
        <v>1800</v>
      </c>
      <c r="F315" s="2" t="s">
        <v>224</v>
      </c>
      <c r="G315" s="2" t="s">
        <v>222</v>
      </c>
      <c r="H315" s="2" t="s">
        <v>64</v>
      </c>
    </row>
    <row r="316" spans="1:8" x14ac:dyDescent="0.25">
      <c r="A316" s="51">
        <v>314</v>
      </c>
      <c r="B316" s="23" t="s">
        <v>1801</v>
      </c>
      <c r="C316" s="43">
        <v>42409</v>
      </c>
      <c r="D316" s="43">
        <v>42411</v>
      </c>
      <c r="E316" s="43" t="s">
        <v>313</v>
      </c>
      <c r="F316" s="2" t="s">
        <v>224</v>
      </c>
      <c r="G316" s="2" t="s">
        <v>222</v>
      </c>
      <c r="H316" s="2" t="s">
        <v>64</v>
      </c>
    </row>
    <row r="317" spans="1:8" x14ac:dyDescent="0.25">
      <c r="A317" s="51">
        <v>315</v>
      </c>
      <c r="B317" s="23" t="s">
        <v>1802</v>
      </c>
      <c r="C317" s="43">
        <v>42409</v>
      </c>
      <c r="D317" s="43">
        <v>42411</v>
      </c>
      <c r="E317" s="43" t="s">
        <v>324</v>
      </c>
      <c r="F317" s="2" t="s">
        <v>224</v>
      </c>
      <c r="G317" s="2" t="s">
        <v>222</v>
      </c>
      <c r="H317" s="2" t="s">
        <v>64</v>
      </c>
    </row>
    <row r="318" spans="1:8" x14ac:dyDescent="0.25">
      <c r="A318" s="51">
        <v>316</v>
      </c>
      <c r="B318" s="23" t="s">
        <v>1803</v>
      </c>
      <c r="C318" s="43">
        <v>42409</v>
      </c>
      <c r="D318" s="43">
        <v>42411</v>
      </c>
      <c r="E318" s="43" t="s">
        <v>1804</v>
      </c>
      <c r="F318" s="2" t="s">
        <v>224</v>
      </c>
      <c r="G318" s="2" t="s">
        <v>222</v>
      </c>
      <c r="H318" s="2" t="s">
        <v>64</v>
      </c>
    </row>
    <row r="319" spans="1:8" x14ac:dyDescent="0.25">
      <c r="A319" s="51">
        <v>317</v>
      </c>
      <c r="B319" s="23" t="s">
        <v>1805</v>
      </c>
      <c r="C319" s="43">
        <v>42409</v>
      </c>
      <c r="D319" s="43">
        <v>42411</v>
      </c>
      <c r="E319" s="43" t="s">
        <v>1806</v>
      </c>
      <c r="F319" s="2" t="s">
        <v>224</v>
      </c>
      <c r="G319" s="2" t="s">
        <v>222</v>
      </c>
      <c r="H319" s="2" t="s">
        <v>64</v>
      </c>
    </row>
    <row r="320" spans="1:8" x14ac:dyDescent="0.25">
      <c r="A320" s="51">
        <v>318</v>
      </c>
      <c r="B320" s="23" t="s">
        <v>1807</v>
      </c>
      <c r="C320" s="43">
        <v>42409</v>
      </c>
      <c r="D320" s="43">
        <v>42411</v>
      </c>
      <c r="E320" s="43" t="s">
        <v>1808</v>
      </c>
      <c r="F320" s="2" t="s">
        <v>224</v>
      </c>
      <c r="G320" s="2" t="s">
        <v>222</v>
      </c>
      <c r="H320" s="2" t="s">
        <v>64</v>
      </c>
    </row>
    <row r="321" spans="1:8" ht="25.5" x14ac:dyDescent="0.25">
      <c r="A321" s="51">
        <v>319</v>
      </c>
      <c r="B321" s="29" t="s">
        <v>183</v>
      </c>
      <c r="C321" s="44">
        <v>42409</v>
      </c>
      <c r="D321" s="44">
        <v>42414</v>
      </c>
      <c r="E321" s="8" t="s">
        <v>184</v>
      </c>
      <c r="F321" s="8" t="s">
        <v>185</v>
      </c>
      <c r="G321" s="8" t="s">
        <v>1305</v>
      </c>
      <c r="H321" s="8" t="s">
        <v>186</v>
      </c>
    </row>
    <row r="322" spans="1:8" x14ac:dyDescent="0.25">
      <c r="A322" s="51">
        <v>320</v>
      </c>
      <c r="B322" s="29" t="s">
        <v>187</v>
      </c>
      <c r="C322" s="44">
        <v>42409</v>
      </c>
      <c r="D322" s="44">
        <v>42414</v>
      </c>
      <c r="E322" s="8" t="s">
        <v>111</v>
      </c>
      <c r="F322" s="8" t="s">
        <v>185</v>
      </c>
      <c r="G322" s="8" t="s">
        <v>1305</v>
      </c>
      <c r="H322" s="8" t="s">
        <v>186</v>
      </c>
    </row>
    <row r="323" spans="1:8" x14ac:dyDescent="0.25">
      <c r="A323" s="51">
        <v>321</v>
      </c>
      <c r="B323" s="58" t="s">
        <v>1809</v>
      </c>
      <c r="C323" s="35">
        <v>42409</v>
      </c>
      <c r="D323" s="35">
        <v>42412</v>
      </c>
      <c r="E323" s="8" t="s">
        <v>1810</v>
      </c>
      <c r="F323" s="32" t="s">
        <v>274</v>
      </c>
      <c r="G323" s="32" t="s">
        <v>275</v>
      </c>
      <c r="H323" s="8" t="s">
        <v>1811</v>
      </c>
    </row>
    <row r="324" spans="1:8" ht="21" customHeight="1" x14ac:dyDescent="0.25">
      <c r="A324" s="51">
        <v>322</v>
      </c>
      <c r="B324" s="58" t="s">
        <v>800</v>
      </c>
      <c r="C324" s="35">
        <v>42409</v>
      </c>
      <c r="D324" s="35">
        <v>42412</v>
      </c>
      <c r="E324" s="8" t="s">
        <v>1812</v>
      </c>
      <c r="F324" s="32" t="s">
        <v>798</v>
      </c>
      <c r="G324" s="2" t="s">
        <v>14</v>
      </c>
      <c r="H324" s="8" t="s">
        <v>799</v>
      </c>
    </row>
    <row r="325" spans="1:8" ht="25.5" x14ac:dyDescent="0.25">
      <c r="A325" s="51">
        <v>323</v>
      </c>
      <c r="B325" s="58" t="s">
        <v>850</v>
      </c>
      <c r="C325" s="35">
        <v>42409</v>
      </c>
      <c r="D325" s="35">
        <v>42412</v>
      </c>
      <c r="E325" s="8" t="s">
        <v>1813</v>
      </c>
      <c r="F325" s="32" t="s">
        <v>798</v>
      </c>
      <c r="G325" s="2" t="s">
        <v>14</v>
      </c>
      <c r="H325" s="8" t="s">
        <v>799</v>
      </c>
    </row>
    <row r="326" spans="1:8" x14ac:dyDescent="0.25">
      <c r="A326" s="51">
        <v>324</v>
      </c>
      <c r="B326" s="62" t="s">
        <v>4741</v>
      </c>
      <c r="C326" s="35">
        <v>42409</v>
      </c>
      <c r="D326" s="35">
        <v>42413</v>
      </c>
      <c r="E326" s="35" t="s">
        <v>1814</v>
      </c>
      <c r="F326" s="35" t="s">
        <v>1815</v>
      </c>
      <c r="G326" s="35" t="s">
        <v>1332</v>
      </c>
      <c r="H326" s="35" t="s">
        <v>1816</v>
      </c>
    </row>
    <row r="327" spans="1:8" x14ac:dyDescent="0.25">
      <c r="A327" s="51">
        <v>325</v>
      </c>
      <c r="B327" s="139" t="s">
        <v>3604</v>
      </c>
      <c r="C327" s="43">
        <v>42409</v>
      </c>
      <c r="D327" s="43">
        <v>42653</v>
      </c>
      <c r="E327" s="2" t="s">
        <v>3605</v>
      </c>
      <c r="F327" s="2" t="s">
        <v>1159</v>
      </c>
      <c r="G327" s="2" t="s">
        <v>14</v>
      </c>
      <c r="H327" s="2" t="s">
        <v>3606</v>
      </c>
    </row>
    <row r="328" spans="1:8" ht="25.5" x14ac:dyDescent="0.25">
      <c r="A328" s="51">
        <v>326</v>
      </c>
      <c r="B328" s="29" t="s">
        <v>3053</v>
      </c>
      <c r="C328" s="38">
        <v>42409</v>
      </c>
      <c r="D328" s="38">
        <v>42411</v>
      </c>
      <c r="E328" s="32" t="s">
        <v>1202</v>
      </c>
      <c r="F328" s="15" t="s">
        <v>1062</v>
      </c>
      <c r="G328" s="35" t="s">
        <v>1044</v>
      </c>
      <c r="H328" s="2" t="s">
        <v>3800</v>
      </c>
    </row>
    <row r="329" spans="1:8" ht="25.5" x14ac:dyDescent="0.25">
      <c r="A329" s="51">
        <v>327</v>
      </c>
      <c r="B329" s="30" t="s">
        <v>4356</v>
      </c>
      <c r="C329" s="37">
        <v>42409</v>
      </c>
      <c r="D329" s="37">
        <v>42411</v>
      </c>
      <c r="E329" s="8" t="s">
        <v>1113</v>
      </c>
      <c r="F329" s="15" t="s">
        <v>1062</v>
      </c>
      <c r="G329" s="2" t="s">
        <v>1044</v>
      </c>
      <c r="H329" s="8" t="s">
        <v>4357</v>
      </c>
    </row>
    <row r="330" spans="1:8" x14ac:dyDescent="0.25">
      <c r="A330" s="51">
        <v>328</v>
      </c>
      <c r="B330" s="30" t="s">
        <v>4498</v>
      </c>
      <c r="C330" s="37">
        <v>42409</v>
      </c>
      <c r="D330" s="37">
        <v>42411</v>
      </c>
      <c r="E330" s="8" t="s">
        <v>28</v>
      </c>
      <c r="F330" s="17" t="s">
        <v>4499</v>
      </c>
      <c r="G330" s="2" t="s">
        <v>222</v>
      </c>
      <c r="H330" s="2" t="s">
        <v>4500</v>
      </c>
    </row>
    <row r="331" spans="1:8" x14ac:dyDescent="0.25">
      <c r="A331" s="51">
        <v>329</v>
      </c>
      <c r="B331" s="30" t="s">
        <v>4501</v>
      </c>
      <c r="C331" s="37">
        <v>42409</v>
      </c>
      <c r="D331" s="37">
        <v>42412</v>
      </c>
      <c r="E331" s="8" t="s">
        <v>4502</v>
      </c>
      <c r="F331" s="17" t="s">
        <v>1208</v>
      </c>
      <c r="G331" s="2" t="s">
        <v>1209</v>
      </c>
      <c r="H331" s="2" t="s">
        <v>4503</v>
      </c>
    </row>
    <row r="332" spans="1:8" ht="25.5" x14ac:dyDescent="0.25">
      <c r="A332" s="51">
        <v>330</v>
      </c>
      <c r="B332" s="29" t="s">
        <v>1820</v>
      </c>
      <c r="C332" s="44">
        <v>42410</v>
      </c>
      <c r="D332" s="44">
        <v>42412</v>
      </c>
      <c r="E332" s="8" t="s">
        <v>188</v>
      </c>
      <c r="F332" s="8" t="s">
        <v>164</v>
      </c>
      <c r="G332" s="8" t="s">
        <v>1305</v>
      </c>
      <c r="H332" s="8" t="s">
        <v>168</v>
      </c>
    </row>
    <row r="333" spans="1:8" x14ac:dyDescent="0.25">
      <c r="A333" s="51">
        <v>331</v>
      </c>
      <c r="B333" s="30" t="s">
        <v>1821</v>
      </c>
      <c r="C333" s="37">
        <v>42410</v>
      </c>
      <c r="D333" s="37">
        <v>42439</v>
      </c>
      <c r="E333" s="8" t="s">
        <v>547</v>
      </c>
      <c r="F333" s="53" t="s">
        <v>1822</v>
      </c>
      <c r="G333" s="53" t="s">
        <v>522</v>
      </c>
      <c r="H333" s="8" t="s">
        <v>548</v>
      </c>
    </row>
    <row r="334" spans="1:8" x14ac:dyDescent="0.25">
      <c r="A334" s="51">
        <v>332</v>
      </c>
      <c r="B334" s="62" t="s">
        <v>913</v>
      </c>
      <c r="C334" s="35">
        <v>42410</v>
      </c>
      <c r="D334" s="35">
        <v>42413</v>
      </c>
      <c r="E334" s="35" t="s">
        <v>1823</v>
      </c>
      <c r="F334" s="35" t="s">
        <v>1302</v>
      </c>
      <c r="G334" s="35" t="s">
        <v>261</v>
      </c>
      <c r="H334" s="35" t="s">
        <v>1515</v>
      </c>
    </row>
    <row r="335" spans="1:8" x14ac:dyDescent="0.25">
      <c r="A335" s="51">
        <v>333</v>
      </c>
      <c r="B335" s="62" t="s">
        <v>914</v>
      </c>
      <c r="C335" s="35">
        <v>42410</v>
      </c>
      <c r="D335" s="35">
        <v>42413</v>
      </c>
      <c r="E335" s="35" t="s">
        <v>1824</v>
      </c>
      <c r="F335" s="35" t="s">
        <v>1302</v>
      </c>
      <c r="G335" s="35" t="s">
        <v>261</v>
      </c>
      <c r="H335" s="35" t="s">
        <v>1515</v>
      </c>
    </row>
    <row r="336" spans="1:8" x14ac:dyDescent="0.25">
      <c r="A336" s="51">
        <v>334</v>
      </c>
      <c r="B336" s="62" t="s">
        <v>1825</v>
      </c>
      <c r="C336" s="44">
        <v>42410</v>
      </c>
      <c r="D336" s="44">
        <v>42412</v>
      </c>
      <c r="E336" s="35" t="s">
        <v>1826</v>
      </c>
      <c r="F336" s="35" t="s">
        <v>1008</v>
      </c>
      <c r="G336" s="35" t="s">
        <v>1009</v>
      </c>
      <c r="H336" s="35" t="s">
        <v>1827</v>
      </c>
    </row>
    <row r="337" spans="1:8" x14ac:dyDescent="0.25">
      <c r="A337" s="51">
        <v>335</v>
      </c>
      <c r="B337" s="62" t="s">
        <v>1828</v>
      </c>
      <c r="C337" s="44">
        <v>42410</v>
      </c>
      <c r="D337" s="44">
        <v>42412</v>
      </c>
      <c r="E337" s="35" t="s">
        <v>104</v>
      </c>
      <c r="F337" s="35" t="s">
        <v>1008</v>
      </c>
      <c r="G337" s="35" t="s">
        <v>1009</v>
      </c>
      <c r="H337" s="35" t="s">
        <v>1829</v>
      </c>
    </row>
    <row r="338" spans="1:8" x14ac:dyDescent="0.25">
      <c r="A338" s="51">
        <v>336</v>
      </c>
      <c r="B338" s="41" t="s">
        <v>902</v>
      </c>
      <c r="C338" s="43">
        <v>42410</v>
      </c>
      <c r="D338" s="43">
        <v>42412</v>
      </c>
      <c r="E338" s="42" t="s">
        <v>903</v>
      </c>
      <c r="F338" s="42" t="s">
        <v>815</v>
      </c>
      <c r="G338" s="32" t="s">
        <v>1699</v>
      </c>
      <c r="H338" s="42" t="s">
        <v>900</v>
      </c>
    </row>
    <row r="339" spans="1:8" ht="25.5" x14ac:dyDescent="0.25">
      <c r="A339" s="51">
        <v>337</v>
      </c>
      <c r="B339" s="41" t="s">
        <v>1830</v>
      </c>
      <c r="C339" s="43">
        <v>42410</v>
      </c>
      <c r="D339" s="43">
        <v>42412</v>
      </c>
      <c r="E339" s="42" t="s">
        <v>28</v>
      </c>
      <c r="F339" s="42" t="s">
        <v>815</v>
      </c>
      <c r="G339" s="32" t="s">
        <v>1699</v>
      </c>
      <c r="H339" s="42" t="s">
        <v>896</v>
      </c>
    </row>
    <row r="340" spans="1:8" x14ac:dyDescent="0.25">
      <c r="A340" s="51">
        <v>338</v>
      </c>
      <c r="B340" s="29" t="s">
        <v>4270</v>
      </c>
      <c r="C340" s="145">
        <v>42410</v>
      </c>
      <c r="D340" s="145">
        <v>42413</v>
      </c>
      <c r="E340" s="15" t="s">
        <v>4271</v>
      </c>
      <c r="F340" s="2" t="s">
        <v>997</v>
      </c>
      <c r="G340" s="152" t="s">
        <v>994</v>
      </c>
      <c r="H340" s="15" t="s">
        <v>3796</v>
      </c>
    </row>
    <row r="341" spans="1:8" ht="25.5" x14ac:dyDescent="0.25">
      <c r="A341" s="51">
        <v>339</v>
      </c>
      <c r="B341" s="58" t="s">
        <v>5215</v>
      </c>
      <c r="C341" s="35">
        <v>42410</v>
      </c>
      <c r="D341" s="35">
        <v>42412</v>
      </c>
      <c r="E341" s="8" t="s">
        <v>5216</v>
      </c>
      <c r="F341" s="32" t="s">
        <v>2283</v>
      </c>
      <c r="G341" s="32" t="s">
        <v>895</v>
      </c>
      <c r="H341" s="8" t="s">
        <v>5217</v>
      </c>
    </row>
    <row r="342" spans="1:8" x14ac:dyDescent="0.25">
      <c r="A342" s="51">
        <v>340</v>
      </c>
      <c r="B342" s="58" t="s">
        <v>95</v>
      </c>
      <c r="C342" s="74">
        <v>42411</v>
      </c>
      <c r="D342" s="74">
        <v>42414</v>
      </c>
      <c r="E342" s="8" t="s">
        <v>1831</v>
      </c>
      <c r="F342" s="32" t="s">
        <v>91</v>
      </c>
      <c r="G342" s="32" t="s">
        <v>92</v>
      </c>
      <c r="H342" s="8" t="s">
        <v>93</v>
      </c>
    </row>
    <row r="343" spans="1:8" x14ac:dyDescent="0.25">
      <c r="A343" s="51">
        <v>341</v>
      </c>
      <c r="B343" s="29" t="s">
        <v>1832</v>
      </c>
      <c r="C343" s="38">
        <v>42411</v>
      </c>
      <c r="D343" s="38">
        <v>42414</v>
      </c>
      <c r="E343" s="52" t="s">
        <v>1833</v>
      </c>
      <c r="F343" s="6" t="s">
        <v>1399</v>
      </c>
      <c r="G343" s="6" t="s">
        <v>9</v>
      </c>
      <c r="H343" s="6" t="s">
        <v>1724</v>
      </c>
    </row>
    <row r="344" spans="1:8" x14ac:dyDescent="0.25">
      <c r="A344" s="51">
        <v>342</v>
      </c>
      <c r="B344" s="20" t="s">
        <v>3801</v>
      </c>
      <c r="C344" s="38">
        <v>42411</v>
      </c>
      <c r="D344" s="38">
        <v>42413</v>
      </c>
      <c r="E344" s="17" t="s">
        <v>48</v>
      </c>
      <c r="F344" s="17" t="s">
        <v>249</v>
      </c>
      <c r="G344" s="17" t="s">
        <v>3783</v>
      </c>
      <c r="H344" s="2" t="s">
        <v>3802</v>
      </c>
    </row>
    <row r="345" spans="1:8" x14ac:dyDescent="0.25">
      <c r="A345" s="51">
        <v>343</v>
      </c>
      <c r="B345" s="30" t="s">
        <v>4676</v>
      </c>
      <c r="C345" s="37">
        <v>42411</v>
      </c>
      <c r="D345" s="37">
        <v>42415</v>
      </c>
      <c r="E345" s="2" t="s">
        <v>4677</v>
      </c>
      <c r="F345" s="15" t="s">
        <v>1071</v>
      </c>
      <c r="G345" s="8" t="s">
        <v>222</v>
      </c>
      <c r="H345" s="2" t="s">
        <v>4678</v>
      </c>
    </row>
    <row r="346" spans="1:8" ht="25.5" x14ac:dyDescent="0.25">
      <c r="A346" s="51">
        <v>344</v>
      </c>
      <c r="B346" s="58" t="s">
        <v>5218</v>
      </c>
      <c r="C346" s="35">
        <v>42411</v>
      </c>
      <c r="D346" s="35">
        <v>42416</v>
      </c>
      <c r="E346" s="8" t="s">
        <v>5219</v>
      </c>
      <c r="F346" s="32" t="s">
        <v>5220</v>
      </c>
      <c r="G346" s="32" t="s">
        <v>222</v>
      </c>
      <c r="H346" s="8" t="s">
        <v>5221</v>
      </c>
    </row>
    <row r="347" spans="1:8" ht="25.5" x14ac:dyDescent="0.25">
      <c r="A347" s="51">
        <v>345</v>
      </c>
      <c r="B347" s="58" t="s">
        <v>5347</v>
      </c>
      <c r="C347" s="35">
        <v>42411</v>
      </c>
      <c r="D347" s="35">
        <v>42415</v>
      </c>
      <c r="E347" s="8" t="s">
        <v>4677</v>
      </c>
      <c r="F347" s="32" t="s">
        <v>4931</v>
      </c>
      <c r="G347" s="32" t="s">
        <v>222</v>
      </c>
      <c r="H347" s="8" t="s">
        <v>5348</v>
      </c>
    </row>
    <row r="348" spans="1:8" x14ac:dyDescent="0.25">
      <c r="A348" s="51">
        <v>346</v>
      </c>
      <c r="B348" s="94" t="s">
        <v>1033</v>
      </c>
      <c r="C348" s="95">
        <v>42412</v>
      </c>
      <c r="D348" s="95">
        <v>42421</v>
      </c>
      <c r="E348" s="96" t="s">
        <v>1034</v>
      </c>
      <c r="F348" s="97" t="s">
        <v>1035</v>
      </c>
      <c r="G348" s="97" t="s">
        <v>1036</v>
      </c>
      <c r="H348" s="97" t="s">
        <v>1640</v>
      </c>
    </row>
    <row r="349" spans="1:8" x14ac:dyDescent="0.25">
      <c r="A349" s="51">
        <v>347</v>
      </c>
      <c r="B349" s="58" t="s">
        <v>1834</v>
      </c>
      <c r="C349" s="74">
        <v>42412</v>
      </c>
      <c r="D349" s="74" t="s">
        <v>1835</v>
      </c>
      <c r="E349" s="8" t="s">
        <v>1836</v>
      </c>
      <c r="F349" s="32" t="s">
        <v>91</v>
      </c>
      <c r="G349" s="32" t="s">
        <v>92</v>
      </c>
      <c r="H349" s="8" t="s">
        <v>93</v>
      </c>
    </row>
    <row r="350" spans="1:8" x14ac:dyDescent="0.25">
      <c r="A350" s="51">
        <v>348</v>
      </c>
      <c r="B350" s="58" t="s">
        <v>1837</v>
      </c>
      <c r="C350" s="74">
        <v>42412</v>
      </c>
      <c r="D350" s="74">
        <v>42415</v>
      </c>
      <c r="E350" s="8" t="s">
        <v>1838</v>
      </c>
      <c r="F350" s="32" t="s">
        <v>94</v>
      </c>
      <c r="G350" s="32" t="s">
        <v>92</v>
      </c>
      <c r="H350" s="8" t="s">
        <v>1839</v>
      </c>
    </row>
    <row r="351" spans="1:8" x14ac:dyDescent="0.25">
      <c r="A351" s="51">
        <v>349</v>
      </c>
      <c r="B351" s="62" t="s">
        <v>1840</v>
      </c>
      <c r="C351" s="35">
        <v>42412</v>
      </c>
      <c r="D351" s="35">
        <v>42415</v>
      </c>
      <c r="E351" s="35" t="s">
        <v>1841</v>
      </c>
      <c r="F351" s="35" t="s">
        <v>906</v>
      </c>
      <c r="G351" s="35" t="s">
        <v>261</v>
      </c>
      <c r="H351" s="35" t="s">
        <v>1666</v>
      </c>
    </row>
    <row r="352" spans="1:8" ht="21" customHeight="1" x14ac:dyDescent="0.25">
      <c r="A352" s="51">
        <v>350</v>
      </c>
      <c r="B352" s="62" t="s">
        <v>1842</v>
      </c>
      <c r="C352" s="35">
        <v>42412</v>
      </c>
      <c r="D352" s="35">
        <v>42414</v>
      </c>
      <c r="E352" s="35" t="s">
        <v>1843</v>
      </c>
      <c r="F352" s="35" t="s">
        <v>1727</v>
      </c>
      <c r="G352" s="35" t="s">
        <v>261</v>
      </c>
      <c r="H352" s="35" t="s">
        <v>1728</v>
      </c>
    </row>
    <row r="353" spans="1:8" x14ac:dyDescent="0.25">
      <c r="A353" s="51">
        <v>351</v>
      </c>
      <c r="B353" s="62" t="s">
        <v>493</v>
      </c>
      <c r="C353" s="35">
        <v>42412</v>
      </c>
      <c r="D353" s="35">
        <v>42414</v>
      </c>
      <c r="E353" s="35" t="s">
        <v>494</v>
      </c>
      <c r="F353" s="35" t="s">
        <v>513</v>
      </c>
      <c r="G353" s="35" t="s">
        <v>1020</v>
      </c>
      <c r="H353" s="35" t="s">
        <v>1844</v>
      </c>
    </row>
    <row r="354" spans="1:8" x14ac:dyDescent="0.25">
      <c r="A354" s="51">
        <v>352</v>
      </c>
      <c r="B354" s="62" t="s">
        <v>1845</v>
      </c>
      <c r="C354" s="44">
        <v>42412</v>
      </c>
      <c r="D354" s="44">
        <v>42414</v>
      </c>
      <c r="E354" s="35" t="s">
        <v>1037</v>
      </c>
      <c r="F354" s="35" t="s">
        <v>335</v>
      </c>
      <c r="G354" s="35" t="s">
        <v>333</v>
      </c>
      <c r="H354" s="35" t="s">
        <v>336</v>
      </c>
    </row>
    <row r="355" spans="1:8" x14ac:dyDescent="0.25">
      <c r="A355" s="51">
        <v>353</v>
      </c>
      <c r="B355" s="29" t="s">
        <v>3803</v>
      </c>
      <c r="C355" s="38">
        <v>42412</v>
      </c>
      <c r="D355" s="38">
        <v>42416</v>
      </c>
      <c r="E355" s="15" t="s">
        <v>253</v>
      </c>
      <c r="F355" s="15" t="s">
        <v>987</v>
      </c>
      <c r="G355" s="15" t="s">
        <v>1305</v>
      </c>
      <c r="H355" s="2" t="s">
        <v>153</v>
      </c>
    </row>
    <row r="356" spans="1:8" ht="25.5" x14ac:dyDescent="0.25">
      <c r="A356" s="51">
        <v>354</v>
      </c>
      <c r="B356" s="29" t="s">
        <v>4153</v>
      </c>
      <c r="C356" s="145">
        <v>42412</v>
      </c>
      <c r="D356" s="145">
        <v>42416</v>
      </c>
      <c r="E356" s="153" t="s">
        <v>4128</v>
      </c>
      <c r="F356" s="152" t="s">
        <v>4129</v>
      </c>
      <c r="G356" s="152" t="s">
        <v>261</v>
      </c>
      <c r="H356" s="2" t="s">
        <v>153</v>
      </c>
    </row>
    <row r="357" spans="1:8" x14ac:dyDescent="0.25">
      <c r="A357" s="51">
        <v>355</v>
      </c>
      <c r="B357" s="62" t="s">
        <v>1846</v>
      </c>
      <c r="C357" s="35">
        <v>42413</v>
      </c>
      <c r="D357" s="35">
        <v>42416</v>
      </c>
      <c r="E357" s="35" t="s">
        <v>1847</v>
      </c>
      <c r="F357" s="35" t="s">
        <v>906</v>
      </c>
      <c r="G357" s="35" t="s">
        <v>261</v>
      </c>
      <c r="H357" s="35" t="s">
        <v>1848</v>
      </c>
    </row>
    <row r="358" spans="1:8" x14ac:dyDescent="0.25">
      <c r="A358" s="51">
        <v>356</v>
      </c>
      <c r="B358" s="67" t="s">
        <v>1849</v>
      </c>
      <c r="C358" s="68">
        <v>42413</v>
      </c>
      <c r="D358" s="68">
        <v>42417</v>
      </c>
      <c r="E358" s="69" t="s">
        <v>1850</v>
      </c>
      <c r="F358" s="69" t="s">
        <v>1851</v>
      </c>
      <c r="G358" s="69" t="s">
        <v>582</v>
      </c>
      <c r="H358" s="69" t="s">
        <v>1852</v>
      </c>
    </row>
    <row r="359" spans="1:8" x14ac:dyDescent="0.25">
      <c r="A359" s="51">
        <v>357</v>
      </c>
      <c r="B359" s="41" t="s">
        <v>897</v>
      </c>
      <c r="C359" s="43">
        <v>42413</v>
      </c>
      <c r="D359" s="43">
        <v>42425</v>
      </c>
      <c r="E359" s="42" t="s">
        <v>898</v>
      </c>
      <c r="F359" s="42" t="s">
        <v>815</v>
      </c>
      <c r="G359" s="32" t="s">
        <v>1699</v>
      </c>
      <c r="H359" s="42" t="s">
        <v>899</v>
      </c>
    </row>
    <row r="360" spans="1:8" x14ac:dyDescent="0.25">
      <c r="A360" s="51">
        <v>358</v>
      </c>
      <c r="B360" s="29" t="s">
        <v>3804</v>
      </c>
      <c r="C360" s="38">
        <v>42413</v>
      </c>
      <c r="D360" s="38">
        <v>42416</v>
      </c>
      <c r="E360" s="15" t="s">
        <v>3805</v>
      </c>
      <c r="F360" s="8" t="s">
        <v>4006</v>
      </c>
      <c r="G360" s="15" t="s">
        <v>222</v>
      </c>
      <c r="H360" s="2" t="s">
        <v>3806</v>
      </c>
    </row>
    <row r="361" spans="1:8" ht="25.5" x14ac:dyDescent="0.25">
      <c r="A361" s="51">
        <v>359</v>
      </c>
      <c r="B361" s="30" t="s">
        <v>5349</v>
      </c>
      <c r="C361" s="37">
        <v>42413</v>
      </c>
      <c r="D361" s="37">
        <v>42415</v>
      </c>
      <c r="E361" s="63" t="s">
        <v>1417</v>
      </c>
      <c r="F361" s="36" t="s">
        <v>4247</v>
      </c>
      <c r="G361" s="8" t="s">
        <v>261</v>
      </c>
      <c r="H361" s="63" t="s">
        <v>5350</v>
      </c>
    </row>
    <row r="362" spans="1:8" ht="38.25" x14ac:dyDescent="0.25">
      <c r="A362" s="51">
        <v>360</v>
      </c>
      <c r="B362" s="23" t="s">
        <v>1853</v>
      </c>
      <c r="C362" s="43">
        <v>42414</v>
      </c>
      <c r="D362" s="43">
        <v>42416</v>
      </c>
      <c r="E362" s="43" t="s">
        <v>1755</v>
      </c>
      <c r="F362" s="2" t="s">
        <v>1448</v>
      </c>
      <c r="G362" s="2" t="s">
        <v>14</v>
      </c>
      <c r="H362" s="2" t="s">
        <v>1854</v>
      </c>
    </row>
    <row r="363" spans="1:8" x14ac:dyDescent="0.25">
      <c r="A363" s="51">
        <v>361</v>
      </c>
      <c r="B363" s="62" t="s">
        <v>1855</v>
      </c>
      <c r="C363" s="35">
        <v>42414</v>
      </c>
      <c r="D363" s="35">
        <v>42416</v>
      </c>
      <c r="E363" s="35" t="s">
        <v>305</v>
      </c>
      <c r="F363" s="35" t="s">
        <v>1021</v>
      </c>
      <c r="G363" s="35" t="s">
        <v>1020</v>
      </c>
      <c r="H363" s="35" t="s">
        <v>512</v>
      </c>
    </row>
    <row r="364" spans="1:8" x14ac:dyDescent="0.25">
      <c r="A364" s="51">
        <v>362</v>
      </c>
      <c r="B364" s="62" t="s">
        <v>1856</v>
      </c>
      <c r="C364" s="35">
        <v>42414</v>
      </c>
      <c r="D364" s="35">
        <v>42417</v>
      </c>
      <c r="E364" s="35" t="s">
        <v>1268</v>
      </c>
      <c r="F364" s="15" t="s">
        <v>1062</v>
      </c>
      <c r="G364" s="35" t="s">
        <v>1044</v>
      </c>
      <c r="H364" s="35" t="s">
        <v>1857</v>
      </c>
    </row>
    <row r="365" spans="1:8" x14ac:dyDescent="0.25">
      <c r="A365" s="51">
        <v>363</v>
      </c>
      <c r="B365" s="62" t="s">
        <v>1211</v>
      </c>
      <c r="C365" s="35">
        <v>42414</v>
      </c>
      <c r="D365" s="35">
        <v>42417</v>
      </c>
      <c r="E365" s="35" t="s">
        <v>1212</v>
      </c>
      <c r="F365" s="15" t="s">
        <v>1062</v>
      </c>
      <c r="G365" s="35" t="s">
        <v>1044</v>
      </c>
      <c r="H365" s="35" t="s">
        <v>1858</v>
      </c>
    </row>
    <row r="366" spans="1:8" x14ac:dyDescent="0.25">
      <c r="A366" s="51">
        <v>364</v>
      </c>
      <c r="B366" s="29" t="s">
        <v>4191</v>
      </c>
      <c r="C366" s="145">
        <v>42414</v>
      </c>
      <c r="D366" s="145">
        <v>42415</v>
      </c>
      <c r="E366" s="152" t="s">
        <v>1083</v>
      </c>
      <c r="F366" s="152" t="s">
        <v>4192</v>
      </c>
      <c r="G366" s="15" t="s">
        <v>1020</v>
      </c>
      <c r="H366" s="152" t="s">
        <v>4193</v>
      </c>
    </row>
    <row r="367" spans="1:8" x14ac:dyDescent="0.25">
      <c r="A367" s="51">
        <v>365</v>
      </c>
      <c r="B367" s="30" t="s">
        <v>4504</v>
      </c>
      <c r="C367" s="37">
        <v>42414</v>
      </c>
      <c r="D367" s="37">
        <v>42416</v>
      </c>
      <c r="E367" s="8" t="s">
        <v>4505</v>
      </c>
      <c r="F367" s="8" t="s">
        <v>4006</v>
      </c>
      <c r="G367" s="2" t="s">
        <v>222</v>
      </c>
      <c r="H367" s="2" t="s">
        <v>4506</v>
      </c>
    </row>
    <row r="368" spans="1:8" x14ac:dyDescent="0.25">
      <c r="A368" s="51">
        <v>366</v>
      </c>
      <c r="B368" s="58" t="s">
        <v>4746</v>
      </c>
      <c r="C368" s="37">
        <v>42414</v>
      </c>
      <c r="D368" s="37">
        <v>42416</v>
      </c>
      <c r="E368" s="17" t="s">
        <v>4747</v>
      </c>
      <c r="F368" s="32" t="s">
        <v>4748</v>
      </c>
      <c r="G368" s="8" t="s">
        <v>261</v>
      </c>
      <c r="H368" s="37" t="s">
        <v>4749</v>
      </c>
    </row>
    <row r="369" spans="1:8" ht="25.5" x14ac:dyDescent="0.25">
      <c r="A369" s="51">
        <v>367</v>
      </c>
      <c r="B369" s="62" t="s">
        <v>5344</v>
      </c>
      <c r="C369" s="35">
        <v>42415</v>
      </c>
      <c r="D369" s="35">
        <v>42416</v>
      </c>
      <c r="E369" s="35" t="s">
        <v>247</v>
      </c>
      <c r="F369" s="35" t="s">
        <v>1021</v>
      </c>
      <c r="G369" s="35" t="s">
        <v>1020</v>
      </c>
      <c r="H369" s="35" t="s">
        <v>1744</v>
      </c>
    </row>
    <row r="370" spans="1:8" ht="25.5" x14ac:dyDescent="0.25">
      <c r="A370" s="51">
        <v>368</v>
      </c>
      <c r="B370" s="26" t="s">
        <v>3607</v>
      </c>
      <c r="C370" s="43">
        <v>42415</v>
      </c>
      <c r="D370" s="43">
        <v>42418</v>
      </c>
      <c r="E370" s="2" t="s">
        <v>3608</v>
      </c>
      <c r="F370" s="2" t="s">
        <v>3609</v>
      </c>
      <c r="G370" s="2" t="s">
        <v>71</v>
      </c>
      <c r="H370" s="2" t="s">
        <v>153</v>
      </c>
    </row>
    <row r="371" spans="1:8" x14ac:dyDescent="0.25">
      <c r="A371" s="51">
        <v>369</v>
      </c>
      <c r="B371" s="29" t="s">
        <v>3807</v>
      </c>
      <c r="C371" s="38">
        <v>42415</v>
      </c>
      <c r="D371" s="38">
        <v>42418</v>
      </c>
      <c r="E371" s="15" t="s">
        <v>112</v>
      </c>
      <c r="F371" s="15" t="s">
        <v>27</v>
      </c>
      <c r="G371" s="15" t="s">
        <v>1522</v>
      </c>
      <c r="H371" s="2" t="s">
        <v>153</v>
      </c>
    </row>
    <row r="372" spans="1:8" x14ac:dyDescent="0.25">
      <c r="A372" s="51">
        <v>370</v>
      </c>
      <c r="B372" s="29" t="s">
        <v>4272</v>
      </c>
      <c r="C372" s="145">
        <v>42415</v>
      </c>
      <c r="D372" s="145">
        <v>42418</v>
      </c>
      <c r="E372" s="15" t="s">
        <v>1113</v>
      </c>
      <c r="F372" s="15" t="s">
        <v>597</v>
      </c>
      <c r="G372" s="152" t="s">
        <v>222</v>
      </c>
      <c r="H372" s="15" t="s">
        <v>4273</v>
      </c>
    </row>
    <row r="373" spans="1:8" x14ac:dyDescent="0.25">
      <c r="A373" s="51">
        <v>371</v>
      </c>
      <c r="B373" s="58" t="s">
        <v>4358</v>
      </c>
      <c r="C373" s="38">
        <v>42415</v>
      </c>
      <c r="D373" s="38">
        <v>42417</v>
      </c>
      <c r="E373" s="6" t="s">
        <v>1417</v>
      </c>
      <c r="F373" s="6" t="s">
        <v>4956</v>
      </c>
      <c r="G373" s="52" t="s">
        <v>222</v>
      </c>
      <c r="H373" s="8" t="s">
        <v>4359</v>
      </c>
    </row>
    <row r="374" spans="1:8" x14ac:dyDescent="0.25">
      <c r="A374" s="51">
        <v>372</v>
      </c>
      <c r="B374" s="30" t="s">
        <v>4507</v>
      </c>
      <c r="C374" s="37">
        <v>42415</v>
      </c>
      <c r="D374" s="37">
        <v>42417</v>
      </c>
      <c r="E374" s="8" t="s">
        <v>4508</v>
      </c>
      <c r="F374" s="8" t="s">
        <v>1378</v>
      </c>
      <c r="G374" s="2" t="s">
        <v>994</v>
      </c>
      <c r="H374" s="2" t="s">
        <v>1760</v>
      </c>
    </row>
    <row r="375" spans="1:8" ht="51" x14ac:dyDescent="0.25">
      <c r="A375" s="51">
        <v>373</v>
      </c>
      <c r="B375" s="30" t="s">
        <v>3789</v>
      </c>
      <c r="C375" s="38">
        <v>42415</v>
      </c>
      <c r="D375" s="38">
        <v>42418</v>
      </c>
      <c r="E375" s="32" t="s">
        <v>3790</v>
      </c>
      <c r="F375" s="15" t="s">
        <v>597</v>
      </c>
      <c r="G375" s="32" t="s">
        <v>222</v>
      </c>
      <c r="H375" s="2" t="s">
        <v>3791</v>
      </c>
    </row>
    <row r="376" spans="1:8" x14ac:dyDescent="0.25">
      <c r="A376" s="51">
        <v>374</v>
      </c>
      <c r="B376" s="159" t="s">
        <v>4993</v>
      </c>
      <c r="C376" s="147">
        <v>42415</v>
      </c>
      <c r="D376" s="147">
        <v>42417</v>
      </c>
      <c r="E376" s="63" t="s">
        <v>1113</v>
      </c>
      <c r="F376" s="80" t="s">
        <v>4956</v>
      </c>
      <c r="G376" s="80" t="s">
        <v>222</v>
      </c>
      <c r="H376" s="63" t="s">
        <v>1154</v>
      </c>
    </row>
    <row r="377" spans="1:8" x14ac:dyDescent="0.25">
      <c r="A377" s="51">
        <v>375</v>
      </c>
      <c r="B377" s="159" t="s">
        <v>4994</v>
      </c>
      <c r="C377" s="147">
        <v>42415</v>
      </c>
      <c r="D377" s="147">
        <v>42418</v>
      </c>
      <c r="E377" s="63" t="s">
        <v>1417</v>
      </c>
      <c r="F377" s="80" t="s">
        <v>3609</v>
      </c>
      <c r="G377" s="80" t="s">
        <v>71</v>
      </c>
      <c r="H377" s="63" t="s">
        <v>885</v>
      </c>
    </row>
    <row r="378" spans="1:8" ht="25.5" x14ac:dyDescent="0.25">
      <c r="A378" s="51">
        <v>376</v>
      </c>
      <c r="B378" s="23" t="s">
        <v>147</v>
      </c>
      <c r="C378" s="43">
        <v>42416</v>
      </c>
      <c r="D378" s="43">
        <v>42419</v>
      </c>
      <c r="E378" s="43" t="s">
        <v>1740</v>
      </c>
      <c r="F378" s="2" t="s">
        <v>1159</v>
      </c>
      <c r="G378" s="2" t="s">
        <v>14</v>
      </c>
      <c r="H378" s="2" t="s">
        <v>148</v>
      </c>
    </row>
    <row r="379" spans="1:8" x14ac:dyDescent="0.25">
      <c r="A379" s="51">
        <v>377</v>
      </c>
      <c r="B379" s="23" t="s">
        <v>149</v>
      </c>
      <c r="C379" s="43">
        <v>42416</v>
      </c>
      <c r="D379" s="43">
        <v>42419</v>
      </c>
      <c r="E379" s="43" t="s">
        <v>1738</v>
      </c>
      <c r="F379" s="2" t="s">
        <v>1159</v>
      </c>
      <c r="G379" s="2" t="s">
        <v>14</v>
      </c>
      <c r="H379" s="2" t="s">
        <v>1739</v>
      </c>
    </row>
    <row r="380" spans="1:8" x14ac:dyDescent="0.25">
      <c r="A380" s="51">
        <v>378</v>
      </c>
      <c r="B380" s="29" t="s">
        <v>191</v>
      </c>
      <c r="C380" s="44">
        <v>42416</v>
      </c>
      <c r="D380" s="44">
        <v>42419</v>
      </c>
      <c r="E380" s="8" t="s">
        <v>192</v>
      </c>
      <c r="F380" s="8" t="s">
        <v>193</v>
      </c>
      <c r="G380" s="8" t="s">
        <v>1305</v>
      </c>
      <c r="H380" s="8" t="s">
        <v>194</v>
      </c>
    </row>
    <row r="381" spans="1:8" x14ac:dyDescent="0.25">
      <c r="A381" s="51">
        <v>379</v>
      </c>
      <c r="B381" s="29" t="s">
        <v>195</v>
      </c>
      <c r="C381" s="44">
        <v>42416</v>
      </c>
      <c r="D381" s="44">
        <v>42418</v>
      </c>
      <c r="E381" s="8" t="s">
        <v>24</v>
      </c>
      <c r="F381" s="8" t="s">
        <v>174</v>
      </c>
      <c r="G381" s="8" t="s">
        <v>1305</v>
      </c>
      <c r="H381" s="8" t="s">
        <v>1859</v>
      </c>
    </row>
    <row r="382" spans="1:8" x14ac:dyDescent="0.25">
      <c r="A382" s="51">
        <v>380</v>
      </c>
      <c r="B382" s="62" t="s">
        <v>1860</v>
      </c>
      <c r="C382" s="35">
        <v>42416</v>
      </c>
      <c r="D382" s="35">
        <v>42417</v>
      </c>
      <c r="E382" s="35" t="s">
        <v>1861</v>
      </c>
      <c r="F382" s="35" t="s">
        <v>514</v>
      </c>
      <c r="G382" s="35" t="s">
        <v>1020</v>
      </c>
      <c r="H382" s="35" t="s">
        <v>515</v>
      </c>
    </row>
    <row r="383" spans="1:8" x14ac:dyDescent="0.25">
      <c r="A383" s="51">
        <v>381</v>
      </c>
      <c r="B383" s="62" t="s">
        <v>1862</v>
      </c>
      <c r="C383" s="44">
        <v>42416</v>
      </c>
      <c r="D383" s="44">
        <v>42419</v>
      </c>
      <c r="E383" s="35" t="s">
        <v>1863</v>
      </c>
      <c r="F383" s="35" t="s">
        <v>1008</v>
      </c>
      <c r="G383" s="35" t="s">
        <v>1009</v>
      </c>
      <c r="H383" s="35" t="s">
        <v>1218</v>
      </c>
    </row>
    <row r="384" spans="1:8" x14ac:dyDescent="0.25">
      <c r="A384" s="51">
        <v>382</v>
      </c>
      <c r="B384" s="62" t="s">
        <v>1864</v>
      </c>
      <c r="C384" s="44">
        <v>42416</v>
      </c>
      <c r="D384" s="44">
        <v>42420</v>
      </c>
      <c r="E384" s="35" t="s">
        <v>1865</v>
      </c>
      <c r="F384" s="35" t="s">
        <v>352</v>
      </c>
      <c r="G384" s="35" t="s">
        <v>333</v>
      </c>
      <c r="H384" s="35" t="s">
        <v>353</v>
      </c>
    </row>
    <row r="385" spans="1:8" x14ac:dyDescent="0.25">
      <c r="A385" s="51">
        <v>383</v>
      </c>
      <c r="B385" s="67" t="s">
        <v>1866</v>
      </c>
      <c r="C385" s="44">
        <v>42416</v>
      </c>
      <c r="D385" s="44">
        <v>42419</v>
      </c>
      <c r="E385" s="75" t="s">
        <v>1373</v>
      </c>
      <c r="F385" s="75" t="s">
        <v>260</v>
      </c>
      <c r="G385" s="75" t="s">
        <v>261</v>
      </c>
      <c r="H385" s="75" t="s">
        <v>263</v>
      </c>
    </row>
    <row r="386" spans="1:8" x14ac:dyDescent="0.25">
      <c r="A386" s="51">
        <v>384</v>
      </c>
      <c r="B386" s="64" t="s">
        <v>1867</v>
      </c>
      <c r="C386" s="43">
        <v>42416</v>
      </c>
      <c r="D386" s="43">
        <v>42419</v>
      </c>
      <c r="E386" s="65" t="s">
        <v>306</v>
      </c>
      <c r="F386" s="65" t="s">
        <v>1868</v>
      </c>
      <c r="G386" s="49" t="s">
        <v>1025</v>
      </c>
      <c r="H386" s="65" t="s">
        <v>1032</v>
      </c>
    </row>
    <row r="387" spans="1:8" ht="25.5" x14ac:dyDescent="0.25">
      <c r="A387" s="51">
        <v>385</v>
      </c>
      <c r="B387" s="29" t="s">
        <v>53</v>
      </c>
      <c r="C387" s="38">
        <v>42416</v>
      </c>
      <c r="D387" s="38">
        <v>42418</v>
      </c>
      <c r="E387" s="52" t="s">
        <v>1869</v>
      </c>
      <c r="F387" s="6" t="s">
        <v>29</v>
      </c>
      <c r="G387" s="6" t="s">
        <v>1522</v>
      </c>
      <c r="H387" s="6" t="s">
        <v>55</v>
      </c>
    </row>
    <row r="388" spans="1:8" ht="25.5" x14ac:dyDescent="0.25">
      <c r="A388" s="51">
        <v>386</v>
      </c>
      <c r="B388" s="26" t="s">
        <v>3610</v>
      </c>
      <c r="C388" s="43">
        <v>42416</v>
      </c>
      <c r="D388" s="43">
        <v>42418</v>
      </c>
      <c r="E388" s="2" t="s">
        <v>1201</v>
      </c>
      <c r="F388" s="2" t="s">
        <v>1337</v>
      </c>
      <c r="G388" s="2" t="s">
        <v>1338</v>
      </c>
      <c r="H388" s="2" t="s">
        <v>3611</v>
      </c>
    </row>
    <row r="389" spans="1:8" x14ac:dyDescent="0.25">
      <c r="A389" s="51">
        <v>387</v>
      </c>
      <c r="B389" s="26" t="s">
        <v>3612</v>
      </c>
      <c r="C389" s="43">
        <v>42416</v>
      </c>
      <c r="D389" s="43">
        <v>42418</v>
      </c>
      <c r="E389" s="2" t="s">
        <v>3613</v>
      </c>
      <c r="F389" s="2" t="s">
        <v>3609</v>
      </c>
      <c r="G389" s="2" t="s">
        <v>71</v>
      </c>
      <c r="H389" s="2" t="s">
        <v>3614</v>
      </c>
    </row>
    <row r="390" spans="1:8" x14ac:dyDescent="0.25">
      <c r="A390" s="51">
        <v>388</v>
      </c>
      <c r="B390" s="26" t="s">
        <v>3615</v>
      </c>
      <c r="C390" s="43">
        <v>42416</v>
      </c>
      <c r="D390" s="43">
        <v>42418</v>
      </c>
      <c r="E390" s="2" t="s">
        <v>1438</v>
      </c>
      <c r="F390" s="2" t="s">
        <v>3609</v>
      </c>
      <c r="G390" s="2" t="s">
        <v>71</v>
      </c>
      <c r="H390" s="2" t="s">
        <v>3614</v>
      </c>
    </row>
    <row r="391" spans="1:8" x14ac:dyDescent="0.25">
      <c r="A391" s="51">
        <v>389</v>
      </c>
      <c r="B391" s="26" t="s">
        <v>3616</v>
      </c>
      <c r="C391" s="43">
        <v>42416</v>
      </c>
      <c r="D391" s="43">
        <v>42418</v>
      </c>
      <c r="E391" s="2" t="s">
        <v>3617</v>
      </c>
      <c r="F391" s="2" t="s">
        <v>3609</v>
      </c>
      <c r="G391" s="2" t="s">
        <v>71</v>
      </c>
      <c r="H391" s="2" t="s">
        <v>3614</v>
      </c>
    </row>
    <row r="392" spans="1:8" x14ac:dyDescent="0.25">
      <c r="A392" s="51">
        <v>390</v>
      </c>
      <c r="B392" s="26" t="s">
        <v>3618</v>
      </c>
      <c r="C392" s="43">
        <v>42416</v>
      </c>
      <c r="D392" s="43">
        <v>42418</v>
      </c>
      <c r="E392" s="2" t="s">
        <v>3619</v>
      </c>
      <c r="F392" s="2" t="s">
        <v>3609</v>
      </c>
      <c r="G392" s="2" t="s">
        <v>71</v>
      </c>
      <c r="H392" s="2" t="s">
        <v>3614</v>
      </c>
    </row>
    <row r="393" spans="1:8" x14ac:dyDescent="0.25">
      <c r="A393" s="51">
        <v>391</v>
      </c>
      <c r="B393" s="26" t="s">
        <v>3620</v>
      </c>
      <c r="C393" s="43">
        <v>42416</v>
      </c>
      <c r="D393" s="43">
        <v>42418</v>
      </c>
      <c r="E393" s="43" t="s">
        <v>3621</v>
      </c>
      <c r="F393" s="2" t="s">
        <v>3609</v>
      </c>
      <c r="G393" s="2" t="s">
        <v>71</v>
      </c>
      <c r="H393" s="2" t="s">
        <v>3614</v>
      </c>
    </row>
    <row r="394" spans="1:8" x14ac:dyDescent="0.25">
      <c r="A394" s="51">
        <v>392</v>
      </c>
      <c r="B394" s="30" t="s">
        <v>3808</v>
      </c>
      <c r="C394" s="38">
        <v>42416</v>
      </c>
      <c r="D394" s="38">
        <v>42421</v>
      </c>
      <c r="E394" s="32" t="s">
        <v>3809</v>
      </c>
      <c r="F394" s="32" t="s">
        <v>851</v>
      </c>
      <c r="G394" s="69" t="s">
        <v>971</v>
      </c>
      <c r="H394" s="2" t="s">
        <v>3810</v>
      </c>
    </row>
    <row r="395" spans="1:8" x14ac:dyDescent="0.25">
      <c r="A395" s="51">
        <v>393</v>
      </c>
      <c r="B395" s="29" t="s">
        <v>3811</v>
      </c>
      <c r="C395" s="38">
        <v>42416</v>
      </c>
      <c r="D395" s="38">
        <v>42418</v>
      </c>
      <c r="E395" s="15" t="s">
        <v>3812</v>
      </c>
      <c r="F395" s="15" t="s">
        <v>29</v>
      </c>
      <c r="G395" s="15" t="s">
        <v>1522</v>
      </c>
      <c r="H395" s="2" t="s">
        <v>3813</v>
      </c>
    </row>
    <row r="396" spans="1:8" x14ac:dyDescent="0.25">
      <c r="A396" s="51">
        <v>394</v>
      </c>
      <c r="B396" s="30" t="s">
        <v>4022</v>
      </c>
      <c r="C396" s="147">
        <v>42416</v>
      </c>
      <c r="D396" s="147">
        <v>42419</v>
      </c>
      <c r="E396" s="72" t="s">
        <v>4019</v>
      </c>
      <c r="F396" s="72" t="s">
        <v>4023</v>
      </c>
      <c r="G396" s="72" t="s">
        <v>1025</v>
      </c>
      <c r="H396" s="2" t="s">
        <v>4024</v>
      </c>
    </row>
    <row r="397" spans="1:8" x14ac:dyDescent="0.25">
      <c r="A397" s="51">
        <v>395</v>
      </c>
      <c r="B397" s="29" t="s">
        <v>4025</v>
      </c>
      <c r="C397" s="38">
        <v>42416</v>
      </c>
      <c r="D397" s="38">
        <v>42419</v>
      </c>
      <c r="E397" s="15" t="s">
        <v>4026</v>
      </c>
      <c r="F397" s="15" t="s">
        <v>4013</v>
      </c>
      <c r="G397" s="15" t="s">
        <v>485</v>
      </c>
      <c r="H397" s="2" t="s">
        <v>4027</v>
      </c>
    </row>
    <row r="398" spans="1:8" x14ac:dyDescent="0.25">
      <c r="A398" s="51">
        <v>396</v>
      </c>
      <c r="B398" s="29" t="s">
        <v>4194</v>
      </c>
      <c r="C398" s="145">
        <v>42416</v>
      </c>
      <c r="D398" s="145">
        <v>42418</v>
      </c>
      <c r="E398" s="152" t="s">
        <v>4195</v>
      </c>
      <c r="F398" s="15" t="s">
        <v>597</v>
      </c>
      <c r="G398" s="15" t="s">
        <v>222</v>
      </c>
      <c r="H398" s="152" t="s">
        <v>4196</v>
      </c>
    </row>
    <row r="399" spans="1:8" ht="25.5" x14ac:dyDescent="0.25">
      <c r="A399" s="51">
        <v>397</v>
      </c>
      <c r="B399" s="30" t="s">
        <v>4509</v>
      </c>
      <c r="C399" s="37">
        <v>42416</v>
      </c>
      <c r="D399" s="37">
        <v>42418</v>
      </c>
      <c r="E399" s="8" t="s">
        <v>4510</v>
      </c>
      <c r="F399" s="17" t="s">
        <v>4511</v>
      </c>
      <c r="G399" s="2" t="s">
        <v>222</v>
      </c>
      <c r="H399" s="2" t="s">
        <v>4512</v>
      </c>
    </row>
    <row r="400" spans="1:8" x14ac:dyDescent="0.25">
      <c r="A400" s="51">
        <v>398</v>
      </c>
      <c r="B400" s="30" t="s">
        <v>4513</v>
      </c>
      <c r="C400" s="37">
        <v>42416</v>
      </c>
      <c r="D400" s="37">
        <v>42418</v>
      </c>
      <c r="E400" s="2" t="s">
        <v>4514</v>
      </c>
      <c r="F400" s="42" t="s">
        <v>926</v>
      </c>
      <c r="G400" s="8" t="s">
        <v>261</v>
      </c>
      <c r="H400" s="2" t="s">
        <v>4515</v>
      </c>
    </row>
    <row r="401" spans="1:8" x14ac:dyDescent="0.25">
      <c r="A401" s="51">
        <v>399</v>
      </c>
      <c r="B401" s="30" t="s">
        <v>5064</v>
      </c>
      <c r="C401" s="37">
        <v>42416</v>
      </c>
      <c r="D401" s="37">
        <v>42419</v>
      </c>
      <c r="E401" s="63" t="s">
        <v>5065</v>
      </c>
      <c r="F401" s="17" t="s">
        <v>1063</v>
      </c>
      <c r="G401" s="2" t="s">
        <v>485</v>
      </c>
      <c r="H401" s="2" t="s">
        <v>5066</v>
      </c>
    </row>
    <row r="402" spans="1:8" x14ac:dyDescent="0.25">
      <c r="A402" s="51">
        <v>400</v>
      </c>
      <c r="B402" s="30" t="s">
        <v>5067</v>
      </c>
      <c r="C402" s="37">
        <v>42416</v>
      </c>
      <c r="D402" s="37">
        <v>42417</v>
      </c>
      <c r="E402" s="63" t="s">
        <v>5068</v>
      </c>
      <c r="F402" s="8" t="s">
        <v>1378</v>
      </c>
      <c r="G402" s="8" t="s">
        <v>994</v>
      </c>
      <c r="H402" s="8" t="s">
        <v>5069</v>
      </c>
    </row>
    <row r="403" spans="1:8" ht="25.5" x14ac:dyDescent="0.25">
      <c r="A403" s="51">
        <v>401</v>
      </c>
      <c r="B403" s="23" t="s">
        <v>1157</v>
      </c>
      <c r="C403" s="43">
        <v>42417</v>
      </c>
      <c r="D403" s="43">
        <v>42419</v>
      </c>
      <c r="E403" s="43" t="s">
        <v>1158</v>
      </c>
      <c r="F403" s="2" t="s">
        <v>1159</v>
      </c>
      <c r="G403" s="2" t="s">
        <v>14</v>
      </c>
      <c r="H403" s="2" t="s">
        <v>1870</v>
      </c>
    </row>
    <row r="404" spans="1:8" ht="25.5" x14ac:dyDescent="0.25">
      <c r="A404" s="51">
        <v>402</v>
      </c>
      <c r="B404" s="26" t="s">
        <v>1871</v>
      </c>
      <c r="C404" s="98">
        <v>42417</v>
      </c>
      <c r="D404" s="55">
        <v>42418</v>
      </c>
      <c r="E404" s="53" t="s">
        <v>115</v>
      </c>
      <c r="F404" s="55" t="s">
        <v>1872</v>
      </c>
      <c r="G404" s="55" t="s">
        <v>1873</v>
      </c>
      <c r="H404" s="53" t="s">
        <v>1874</v>
      </c>
    </row>
    <row r="405" spans="1:8" ht="25.5" x14ac:dyDescent="0.25">
      <c r="A405" s="51">
        <v>403</v>
      </c>
      <c r="B405" s="26" t="s">
        <v>1875</v>
      </c>
      <c r="C405" s="98">
        <v>42417</v>
      </c>
      <c r="D405" s="55">
        <v>42418</v>
      </c>
      <c r="E405" s="53" t="s">
        <v>25</v>
      </c>
      <c r="F405" s="55" t="s">
        <v>1872</v>
      </c>
      <c r="G405" s="55" t="s">
        <v>1873</v>
      </c>
      <c r="H405" s="53" t="s">
        <v>1874</v>
      </c>
    </row>
    <row r="406" spans="1:8" ht="16.5" customHeight="1" x14ac:dyDescent="0.25">
      <c r="A406" s="51">
        <v>404</v>
      </c>
      <c r="B406" s="62" t="s">
        <v>1225</v>
      </c>
      <c r="C406" s="35">
        <v>42417</v>
      </c>
      <c r="D406" s="35">
        <v>42418</v>
      </c>
      <c r="E406" s="35" t="s">
        <v>76</v>
      </c>
      <c r="F406" s="35" t="s">
        <v>1021</v>
      </c>
      <c r="G406" s="35" t="s">
        <v>1020</v>
      </c>
      <c r="H406" s="35" t="s">
        <v>1226</v>
      </c>
    </row>
    <row r="407" spans="1:8" x14ac:dyDescent="0.25">
      <c r="A407" s="51">
        <v>405</v>
      </c>
      <c r="B407" s="62" t="s">
        <v>1876</v>
      </c>
      <c r="C407" s="35">
        <v>42417</v>
      </c>
      <c r="D407" s="35">
        <v>42418</v>
      </c>
      <c r="E407" s="35" t="s">
        <v>18</v>
      </c>
      <c r="F407" s="8" t="s">
        <v>507</v>
      </c>
      <c r="G407" s="35" t="s">
        <v>1020</v>
      </c>
      <c r="H407" s="35" t="s">
        <v>1877</v>
      </c>
    </row>
    <row r="408" spans="1:8" x14ac:dyDescent="0.25">
      <c r="A408" s="51">
        <v>406</v>
      </c>
      <c r="B408" s="139" t="s">
        <v>3622</v>
      </c>
      <c r="C408" s="43">
        <v>42417</v>
      </c>
      <c r="D408" s="43">
        <v>42419</v>
      </c>
      <c r="E408" s="2" t="s">
        <v>74</v>
      </c>
      <c r="F408" s="2" t="s">
        <v>3601</v>
      </c>
      <c r="G408" s="2" t="s">
        <v>3602</v>
      </c>
      <c r="H408" s="2" t="s">
        <v>3623</v>
      </c>
    </row>
    <row r="409" spans="1:8" x14ac:dyDescent="0.25">
      <c r="A409" s="51">
        <v>407</v>
      </c>
      <c r="B409" s="139" t="s">
        <v>3624</v>
      </c>
      <c r="C409" s="43">
        <v>42417</v>
      </c>
      <c r="D409" s="43">
        <v>42421</v>
      </c>
      <c r="E409" s="2" t="s">
        <v>3625</v>
      </c>
      <c r="F409" s="2" t="s">
        <v>3626</v>
      </c>
      <c r="G409" s="2" t="s">
        <v>3627</v>
      </c>
      <c r="H409" s="2" t="s">
        <v>3628</v>
      </c>
    </row>
    <row r="410" spans="1:8" ht="25.5" x14ac:dyDescent="0.25">
      <c r="A410" s="51">
        <v>408</v>
      </c>
      <c r="B410" s="139" t="s">
        <v>3629</v>
      </c>
      <c r="C410" s="43">
        <v>42417</v>
      </c>
      <c r="D410" s="43">
        <v>42421</v>
      </c>
      <c r="E410" s="2" t="s">
        <v>3630</v>
      </c>
      <c r="F410" s="2" t="s">
        <v>3626</v>
      </c>
      <c r="G410" s="2" t="s">
        <v>3627</v>
      </c>
      <c r="H410" s="2" t="s">
        <v>3631</v>
      </c>
    </row>
    <row r="411" spans="1:8" ht="25.5" x14ac:dyDescent="0.25">
      <c r="A411" s="51">
        <v>409</v>
      </c>
      <c r="B411" s="58" t="s">
        <v>4750</v>
      </c>
      <c r="C411" s="37">
        <v>42417</v>
      </c>
      <c r="D411" s="37">
        <v>42420</v>
      </c>
      <c r="E411" s="17" t="s">
        <v>4751</v>
      </c>
      <c r="F411" s="32" t="s">
        <v>4302</v>
      </c>
      <c r="G411" s="8" t="s">
        <v>4031</v>
      </c>
      <c r="H411" s="37" t="s">
        <v>4752</v>
      </c>
    </row>
    <row r="412" spans="1:8" x14ac:dyDescent="0.25">
      <c r="A412" s="51">
        <v>410</v>
      </c>
      <c r="B412" s="58" t="s">
        <v>4753</v>
      </c>
      <c r="C412" s="37">
        <v>42417</v>
      </c>
      <c r="D412" s="37">
        <v>42419</v>
      </c>
      <c r="E412" s="17" t="s">
        <v>4754</v>
      </c>
      <c r="F412" s="32" t="s">
        <v>4302</v>
      </c>
      <c r="G412" s="8" t="s">
        <v>4031</v>
      </c>
      <c r="H412" s="37" t="s">
        <v>4752</v>
      </c>
    </row>
    <row r="413" spans="1:8" x14ac:dyDescent="0.25">
      <c r="A413" s="51">
        <v>411</v>
      </c>
      <c r="B413" s="58" t="s">
        <v>4755</v>
      </c>
      <c r="C413" s="37">
        <v>42417</v>
      </c>
      <c r="D413" s="37">
        <v>42420</v>
      </c>
      <c r="E413" s="17" t="s">
        <v>1291</v>
      </c>
      <c r="F413" s="32" t="s">
        <v>4302</v>
      </c>
      <c r="G413" s="8" t="s">
        <v>4031</v>
      </c>
      <c r="H413" s="37" t="s">
        <v>4752</v>
      </c>
    </row>
    <row r="414" spans="1:8" x14ac:dyDescent="0.25">
      <c r="A414" s="51">
        <v>412</v>
      </c>
      <c r="B414" s="30" t="s">
        <v>5351</v>
      </c>
      <c r="C414" s="37">
        <v>42417</v>
      </c>
      <c r="D414" s="37">
        <v>42418</v>
      </c>
      <c r="E414" s="63" t="s">
        <v>1413</v>
      </c>
      <c r="F414" s="36" t="s">
        <v>1256</v>
      </c>
      <c r="G414" s="63" t="s">
        <v>1020</v>
      </c>
      <c r="H414" s="63" t="s">
        <v>5352</v>
      </c>
    </row>
    <row r="415" spans="1:8" x14ac:dyDescent="0.25">
      <c r="A415" s="51">
        <v>413</v>
      </c>
      <c r="B415" s="59" t="s">
        <v>1878</v>
      </c>
      <c r="C415" s="60">
        <v>42418</v>
      </c>
      <c r="D415" s="60">
        <v>42421</v>
      </c>
      <c r="E415" s="61" t="s">
        <v>1879</v>
      </c>
      <c r="F415" s="60" t="s">
        <v>241</v>
      </c>
      <c r="G415" s="61" t="s">
        <v>242</v>
      </c>
      <c r="H415" s="61" t="s">
        <v>58</v>
      </c>
    </row>
    <row r="416" spans="1:8" x14ac:dyDescent="0.25">
      <c r="A416" s="51">
        <v>414</v>
      </c>
      <c r="B416" s="29" t="s">
        <v>1227</v>
      </c>
      <c r="C416" s="38">
        <v>42418</v>
      </c>
      <c r="D416" s="38">
        <v>42420</v>
      </c>
      <c r="E416" s="52" t="s">
        <v>111</v>
      </c>
      <c r="F416" s="6" t="s">
        <v>891</v>
      </c>
      <c r="G416" s="6" t="s">
        <v>462</v>
      </c>
      <c r="H416" s="6" t="s">
        <v>1228</v>
      </c>
    </row>
    <row r="417" spans="1:8" x14ac:dyDescent="0.25">
      <c r="A417" s="51">
        <v>415</v>
      </c>
      <c r="B417" s="29" t="s">
        <v>4159</v>
      </c>
      <c r="C417" s="145">
        <v>42418</v>
      </c>
      <c r="D417" s="145">
        <v>42421</v>
      </c>
      <c r="E417" s="153" t="s">
        <v>1201</v>
      </c>
      <c r="F417" s="152" t="s">
        <v>4160</v>
      </c>
      <c r="G417" s="152" t="s">
        <v>4161</v>
      </c>
      <c r="H417" s="15" t="s">
        <v>4974</v>
      </c>
    </row>
    <row r="418" spans="1:8" x14ac:dyDescent="0.25">
      <c r="A418" s="51">
        <v>416</v>
      </c>
      <c r="B418" s="30" t="s">
        <v>4516</v>
      </c>
      <c r="C418" s="37">
        <v>42418</v>
      </c>
      <c r="D418" s="37">
        <v>42420</v>
      </c>
      <c r="E418" s="8" t="s">
        <v>1324</v>
      </c>
      <c r="F418" s="17" t="s">
        <v>1081</v>
      </c>
      <c r="G418" s="2" t="s">
        <v>3785</v>
      </c>
      <c r="H418" s="2" t="s">
        <v>4517</v>
      </c>
    </row>
    <row r="419" spans="1:8" x14ac:dyDescent="0.25">
      <c r="A419" s="51">
        <v>417</v>
      </c>
      <c r="B419" s="58" t="s">
        <v>4756</v>
      </c>
      <c r="C419" s="37">
        <v>42418</v>
      </c>
      <c r="D419" s="37">
        <v>42419</v>
      </c>
      <c r="E419" s="2" t="s">
        <v>1356</v>
      </c>
      <c r="F419" s="17" t="s">
        <v>997</v>
      </c>
      <c r="G419" s="32" t="s">
        <v>994</v>
      </c>
      <c r="H419" s="8" t="s">
        <v>4757</v>
      </c>
    </row>
    <row r="420" spans="1:8" ht="25.5" x14ac:dyDescent="0.25">
      <c r="A420" s="51">
        <v>418</v>
      </c>
      <c r="B420" s="142" t="s">
        <v>4889</v>
      </c>
      <c r="C420" s="35">
        <v>42418</v>
      </c>
      <c r="D420" s="35">
        <v>42420</v>
      </c>
      <c r="E420" s="32" t="s">
        <v>4890</v>
      </c>
      <c r="F420" s="32" t="s">
        <v>1081</v>
      </c>
      <c r="G420" s="32" t="s">
        <v>3785</v>
      </c>
      <c r="H420" s="2" t="s">
        <v>4891</v>
      </c>
    </row>
    <row r="421" spans="1:8" ht="25.5" x14ac:dyDescent="0.25">
      <c r="A421" s="51">
        <v>419</v>
      </c>
      <c r="B421" s="30" t="s">
        <v>5070</v>
      </c>
      <c r="C421" s="37">
        <v>42418</v>
      </c>
      <c r="D421" s="37">
        <v>42420</v>
      </c>
      <c r="E421" s="8" t="s">
        <v>5071</v>
      </c>
      <c r="F421" s="36" t="s">
        <v>4036</v>
      </c>
      <c r="G421" s="63" t="s">
        <v>3785</v>
      </c>
      <c r="H421" s="63" t="s">
        <v>5072</v>
      </c>
    </row>
    <row r="422" spans="1:8" ht="25.5" x14ac:dyDescent="0.25">
      <c r="A422" s="51">
        <v>420</v>
      </c>
      <c r="B422" s="26" t="s">
        <v>5222</v>
      </c>
      <c r="C422" s="35">
        <v>42418</v>
      </c>
      <c r="D422" s="35">
        <v>42420</v>
      </c>
      <c r="E422" s="15" t="s">
        <v>12</v>
      </c>
      <c r="F422" s="15" t="s">
        <v>716</v>
      </c>
      <c r="G422" s="15" t="s">
        <v>1027</v>
      </c>
      <c r="H422" s="72" t="s">
        <v>5223</v>
      </c>
    </row>
    <row r="423" spans="1:8" x14ac:dyDescent="0.25">
      <c r="A423" s="51">
        <v>421</v>
      </c>
      <c r="B423" s="62" t="s">
        <v>1880</v>
      </c>
      <c r="C423" s="35">
        <v>42419</v>
      </c>
      <c r="D423" s="35">
        <v>42421</v>
      </c>
      <c r="E423" s="35" t="s">
        <v>1411</v>
      </c>
      <c r="F423" s="35" t="s">
        <v>906</v>
      </c>
      <c r="G423" s="35" t="s">
        <v>261</v>
      </c>
      <c r="H423" s="35" t="s">
        <v>1881</v>
      </c>
    </row>
    <row r="424" spans="1:8" x14ac:dyDescent="0.25">
      <c r="A424" s="51">
        <v>422</v>
      </c>
      <c r="B424" s="62" t="s">
        <v>1882</v>
      </c>
      <c r="C424" s="44">
        <v>42419</v>
      </c>
      <c r="D424" s="44">
        <v>42421</v>
      </c>
      <c r="E424" s="35" t="s">
        <v>346</v>
      </c>
      <c r="F424" s="35" t="s">
        <v>343</v>
      </c>
      <c r="G424" s="35" t="s">
        <v>333</v>
      </c>
      <c r="H424" s="35" t="s">
        <v>344</v>
      </c>
    </row>
    <row r="425" spans="1:8" ht="25.5" x14ac:dyDescent="0.25">
      <c r="A425" s="51">
        <v>423</v>
      </c>
      <c r="B425" s="99" t="s">
        <v>1883</v>
      </c>
      <c r="C425" s="33">
        <v>42419</v>
      </c>
      <c r="D425" s="35">
        <v>42421</v>
      </c>
      <c r="E425" s="32" t="s">
        <v>1884</v>
      </c>
      <c r="F425" s="32" t="s">
        <v>1237</v>
      </c>
      <c r="G425" s="32" t="s">
        <v>1238</v>
      </c>
      <c r="H425" s="32" t="s">
        <v>1885</v>
      </c>
    </row>
    <row r="426" spans="1:8" x14ac:dyDescent="0.25">
      <c r="A426" s="51">
        <v>424</v>
      </c>
      <c r="B426" s="73" t="s">
        <v>5224</v>
      </c>
      <c r="C426" s="35">
        <v>42419</v>
      </c>
      <c r="D426" s="35">
        <v>42422</v>
      </c>
      <c r="E426" s="8" t="s">
        <v>5225</v>
      </c>
      <c r="F426" s="53" t="s">
        <v>536</v>
      </c>
      <c r="G426" s="53" t="s">
        <v>522</v>
      </c>
      <c r="H426" s="8" t="s">
        <v>5226</v>
      </c>
    </row>
    <row r="427" spans="1:8" x14ac:dyDescent="0.25">
      <c r="A427" s="51">
        <v>425</v>
      </c>
      <c r="B427" s="23" t="s">
        <v>1886</v>
      </c>
      <c r="C427" s="43">
        <v>42420</v>
      </c>
      <c r="D427" s="43">
        <v>42424</v>
      </c>
      <c r="E427" s="43" t="s">
        <v>1887</v>
      </c>
      <c r="F427" s="2" t="s">
        <v>232</v>
      </c>
      <c r="G427" s="2" t="s">
        <v>222</v>
      </c>
      <c r="H427" s="2" t="s">
        <v>1054</v>
      </c>
    </row>
    <row r="428" spans="1:8" x14ac:dyDescent="0.25">
      <c r="A428" s="51">
        <v>426</v>
      </c>
      <c r="B428" s="73" t="s">
        <v>534</v>
      </c>
      <c r="C428" s="55">
        <v>42420</v>
      </c>
      <c r="D428" s="55">
        <v>42421</v>
      </c>
      <c r="E428" s="8" t="s">
        <v>77</v>
      </c>
      <c r="F428" s="53" t="s">
        <v>521</v>
      </c>
      <c r="G428" s="53" t="s">
        <v>522</v>
      </c>
      <c r="H428" s="8" t="s">
        <v>535</v>
      </c>
    </row>
    <row r="429" spans="1:8" x14ac:dyDescent="0.25">
      <c r="A429" s="51">
        <v>427</v>
      </c>
      <c r="B429" s="58" t="s">
        <v>1888</v>
      </c>
      <c r="C429" s="35">
        <v>42420</v>
      </c>
      <c r="D429" s="35">
        <v>42421</v>
      </c>
      <c r="E429" s="8" t="s">
        <v>385</v>
      </c>
      <c r="F429" s="32" t="s">
        <v>278</v>
      </c>
      <c r="G429" s="32" t="s">
        <v>275</v>
      </c>
      <c r="H429" s="8" t="s">
        <v>1889</v>
      </c>
    </row>
    <row r="430" spans="1:8" x14ac:dyDescent="0.25">
      <c r="A430" s="51">
        <v>428</v>
      </c>
      <c r="B430" s="62" t="s">
        <v>1890</v>
      </c>
      <c r="C430" s="44">
        <v>42420</v>
      </c>
      <c r="D430" s="44">
        <v>42421</v>
      </c>
      <c r="E430" s="35" t="s">
        <v>1891</v>
      </c>
      <c r="F430" s="35" t="s">
        <v>343</v>
      </c>
      <c r="G430" s="35" t="s">
        <v>333</v>
      </c>
      <c r="H430" s="35" t="s">
        <v>344</v>
      </c>
    </row>
    <row r="431" spans="1:8" ht="19.5" customHeight="1" x14ac:dyDescent="0.25">
      <c r="A431" s="51">
        <v>429</v>
      </c>
      <c r="B431" s="59" t="s">
        <v>1892</v>
      </c>
      <c r="C431" s="60">
        <v>42420</v>
      </c>
      <c r="D431" s="60">
        <v>42423</v>
      </c>
      <c r="E431" s="61" t="s">
        <v>1893</v>
      </c>
      <c r="F431" s="60" t="s">
        <v>241</v>
      </c>
      <c r="G431" s="61" t="s">
        <v>242</v>
      </c>
      <c r="H431" s="61" t="s">
        <v>1894</v>
      </c>
    </row>
    <row r="432" spans="1:8" ht="25.5" x14ac:dyDescent="0.25">
      <c r="A432" s="51">
        <v>430</v>
      </c>
      <c r="B432" s="30" t="s">
        <v>3814</v>
      </c>
      <c r="C432" s="38">
        <v>42420</v>
      </c>
      <c r="D432" s="38">
        <v>42424</v>
      </c>
      <c r="E432" s="32" t="s">
        <v>3815</v>
      </c>
      <c r="F432" s="32" t="s">
        <v>3816</v>
      </c>
      <c r="G432" s="32" t="s">
        <v>1305</v>
      </c>
      <c r="H432" s="2" t="s">
        <v>3817</v>
      </c>
    </row>
    <row r="433" spans="1:8" x14ac:dyDescent="0.25">
      <c r="A433" s="51">
        <v>431</v>
      </c>
      <c r="B433" s="29" t="s">
        <v>4028</v>
      </c>
      <c r="C433" s="38">
        <v>42420</v>
      </c>
      <c r="D433" s="38">
        <v>42422</v>
      </c>
      <c r="E433" s="15" t="s">
        <v>4029</v>
      </c>
      <c r="F433" s="15" t="s">
        <v>4030</v>
      </c>
      <c r="G433" s="15" t="s">
        <v>4031</v>
      </c>
      <c r="H433" s="2" t="s">
        <v>4032</v>
      </c>
    </row>
    <row r="434" spans="1:8" x14ac:dyDescent="0.25">
      <c r="A434" s="51">
        <v>432</v>
      </c>
      <c r="B434" s="30" t="s">
        <v>5353</v>
      </c>
      <c r="C434" s="37">
        <v>42420</v>
      </c>
      <c r="D434" s="37">
        <v>42423</v>
      </c>
      <c r="E434" s="8" t="s">
        <v>5354</v>
      </c>
      <c r="F434" s="36" t="s">
        <v>5355</v>
      </c>
      <c r="G434" s="63" t="s">
        <v>222</v>
      </c>
      <c r="H434" s="63" t="s">
        <v>5221</v>
      </c>
    </row>
    <row r="435" spans="1:8" ht="25.5" x14ac:dyDescent="0.25">
      <c r="A435" s="51">
        <v>433</v>
      </c>
      <c r="B435" s="58" t="s">
        <v>1895</v>
      </c>
      <c r="C435" s="35">
        <v>42421</v>
      </c>
      <c r="D435" s="35">
        <v>42423</v>
      </c>
      <c r="E435" s="8" t="s">
        <v>585</v>
      </c>
      <c r="F435" s="8" t="s">
        <v>507</v>
      </c>
      <c r="G435" s="32" t="s">
        <v>1896</v>
      </c>
      <c r="H435" s="8" t="s">
        <v>697</v>
      </c>
    </row>
    <row r="436" spans="1:8" x14ac:dyDescent="0.25">
      <c r="A436" s="51">
        <v>434</v>
      </c>
      <c r="B436" s="58" t="s">
        <v>852</v>
      </c>
      <c r="C436" s="35">
        <v>42421</v>
      </c>
      <c r="D436" s="35">
        <v>42423</v>
      </c>
      <c r="E436" s="8" t="s">
        <v>1897</v>
      </c>
      <c r="F436" s="8" t="s">
        <v>507</v>
      </c>
      <c r="G436" s="32" t="s">
        <v>1896</v>
      </c>
      <c r="H436" s="8" t="s">
        <v>697</v>
      </c>
    </row>
    <row r="437" spans="1:8" x14ac:dyDescent="0.25">
      <c r="A437" s="51">
        <v>435</v>
      </c>
      <c r="B437" s="58" t="s">
        <v>853</v>
      </c>
      <c r="C437" s="35">
        <v>42421</v>
      </c>
      <c r="D437" s="35">
        <v>42423</v>
      </c>
      <c r="E437" s="8" t="s">
        <v>1897</v>
      </c>
      <c r="F437" s="8" t="s">
        <v>507</v>
      </c>
      <c r="G437" s="32" t="s">
        <v>1896</v>
      </c>
      <c r="H437" s="8" t="s">
        <v>697</v>
      </c>
    </row>
    <row r="438" spans="1:8" x14ac:dyDescent="0.25">
      <c r="A438" s="51">
        <v>436</v>
      </c>
      <c r="B438" s="58" t="s">
        <v>854</v>
      </c>
      <c r="C438" s="35">
        <v>42421</v>
      </c>
      <c r="D438" s="35">
        <v>42423</v>
      </c>
      <c r="E438" s="8" t="s">
        <v>1897</v>
      </c>
      <c r="F438" s="8" t="s">
        <v>507</v>
      </c>
      <c r="G438" s="32" t="s">
        <v>1896</v>
      </c>
      <c r="H438" s="8" t="s">
        <v>697</v>
      </c>
    </row>
    <row r="439" spans="1:8" x14ac:dyDescent="0.25">
      <c r="A439" s="51">
        <v>437</v>
      </c>
      <c r="B439" s="58" t="s">
        <v>855</v>
      </c>
      <c r="C439" s="35">
        <v>42421</v>
      </c>
      <c r="D439" s="35">
        <v>42423</v>
      </c>
      <c r="E439" s="8" t="s">
        <v>1897</v>
      </c>
      <c r="F439" s="8" t="s">
        <v>507</v>
      </c>
      <c r="G439" s="32" t="s">
        <v>1896</v>
      </c>
      <c r="H439" s="8" t="s">
        <v>697</v>
      </c>
    </row>
    <row r="440" spans="1:8" x14ac:dyDescent="0.25">
      <c r="A440" s="51">
        <v>438</v>
      </c>
      <c r="B440" s="58" t="s">
        <v>862</v>
      </c>
      <c r="C440" s="35">
        <v>42421</v>
      </c>
      <c r="D440" s="35">
        <v>42423</v>
      </c>
      <c r="E440" s="8" t="s">
        <v>1897</v>
      </c>
      <c r="F440" s="8" t="s">
        <v>507</v>
      </c>
      <c r="G440" s="32" t="s">
        <v>1896</v>
      </c>
      <c r="H440" s="8" t="s">
        <v>861</v>
      </c>
    </row>
    <row r="441" spans="1:8" x14ac:dyDescent="0.25">
      <c r="A441" s="51">
        <v>439</v>
      </c>
      <c r="B441" s="62" t="s">
        <v>495</v>
      </c>
      <c r="C441" s="35">
        <v>42421</v>
      </c>
      <c r="D441" s="35">
        <v>42423</v>
      </c>
      <c r="E441" s="35" t="s">
        <v>1898</v>
      </c>
      <c r="F441" s="8" t="s">
        <v>507</v>
      </c>
      <c r="G441" s="35" t="s">
        <v>1020</v>
      </c>
      <c r="H441" s="35" t="s">
        <v>1899</v>
      </c>
    </row>
    <row r="442" spans="1:8" x14ac:dyDescent="0.25">
      <c r="A442" s="51">
        <v>440</v>
      </c>
      <c r="B442" s="62" t="s">
        <v>1900</v>
      </c>
      <c r="C442" s="35">
        <v>42421</v>
      </c>
      <c r="D442" s="35">
        <v>42423</v>
      </c>
      <c r="E442" s="35" t="s">
        <v>1901</v>
      </c>
      <c r="F442" s="8" t="s">
        <v>507</v>
      </c>
      <c r="G442" s="35" t="s">
        <v>1020</v>
      </c>
      <c r="H442" s="35" t="s">
        <v>1735</v>
      </c>
    </row>
    <row r="443" spans="1:8" x14ac:dyDescent="0.25">
      <c r="A443" s="51">
        <v>441</v>
      </c>
      <c r="B443" s="62" t="s">
        <v>1902</v>
      </c>
      <c r="C443" s="35">
        <v>42421</v>
      </c>
      <c r="D443" s="35">
        <v>42423</v>
      </c>
      <c r="E443" s="35" t="s">
        <v>1216</v>
      </c>
      <c r="F443" s="8" t="s">
        <v>507</v>
      </c>
      <c r="G443" s="35" t="s">
        <v>1020</v>
      </c>
      <c r="H443" s="35" t="s">
        <v>1735</v>
      </c>
    </row>
    <row r="444" spans="1:8" x14ac:dyDescent="0.25">
      <c r="A444" s="51">
        <v>442</v>
      </c>
      <c r="B444" s="62" t="s">
        <v>1903</v>
      </c>
      <c r="C444" s="35">
        <v>42421</v>
      </c>
      <c r="D444" s="35">
        <v>42423</v>
      </c>
      <c r="E444" s="35" t="s">
        <v>34</v>
      </c>
      <c r="F444" s="8" t="s">
        <v>507</v>
      </c>
      <c r="G444" s="35" t="s">
        <v>1020</v>
      </c>
      <c r="H444" s="35" t="s">
        <v>1735</v>
      </c>
    </row>
    <row r="445" spans="1:8" x14ac:dyDescent="0.25">
      <c r="A445" s="51">
        <v>443</v>
      </c>
      <c r="B445" s="62" t="s">
        <v>1904</v>
      </c>
      <c r="C445" s="35">
        <v>42421</v>
      </c>
      <c r="D445" s="35">
        <v>42423</v>
      </c>
      <c r="E445" s="35" t="s">
        <v>1905</v>
      </c>
      <c r="F445" s="8" t="s">
        <v>507</v>
      </c>
      <c r="G445" s="35" t="s">
        <v>1020</v>
      </c>
      <c r="H445" s="35" t="s">
        <v>1735</v>
      </c>
    </row>
    <row r="446" spans="1:8" x14ac:dyDescent="0.25">
      <c r="A446" s="51">
        <v>444</v>
      </c>
      <c r="B446" s="62" t="s">
        <v>1906</v>
      </c>
      <c r="C446" s="35">
        <v>42421</v>
      </c>
      <c r="D446" s="35">
        <v>42423</v>
      </c>
      <c r="E446" s="35" t="s">
        <v>1907</v>
      </c>
      <c r="F446" s="8" t="s">
        <v>507</v>
      </c>
      <c r="G446" s="35" t="s">
        <v>1020</v>
      </c>
      <c r="H446" s="35" t="s">
        <v>1735</v>
      </c>
    </row>
    <row r="447" spans="1:8" x14ac:dyDescent="0.25">
      <c r="A447" s="51">
        <v>445</v>
      </c>
      <c r="B447" s="29" t="s">
        <v>3818</v>
      </c>
      <c r="C447" s="38">
        <v>42421</v>
      </c>
      <c r="D447" s="38">
        <v>42425</v>
      </c>
      <c r="E447" s="15" t="s">
        <v>25</v>
      </c>
      <c r="F447" s="2" t="s">
        <v>997</v>
      </c>
      <c r="G447" s="15" t="s">
        <v>994</v>
      </c>
      <c r="H447" s="2" t="s">
        <v>3819</v>
      </c>
    </row>
    <row r="448" spans="1:8" x14ac:dyDescent="0.25">
      <c r="A448" s="51">
        <v>446</v>
      </c>
      <c r="B448" s="29" t="s">
        <v>4197</v>
      </c>
      <c r="C448" s="145">
        <v>42421</v>
      </c>
      <c r="D448" s="145">
        <v>42423</v>
      </c>
      <c r="E448" s="152" t="s">
        <v>4195</v>
      </c>
      <c r="F448" s="8" t="s">
        <v>4006</v>
      </c>
      <c r="G448" s="15" t="s">
        <v>222</v>
      </c>
      <c r="H448" s="152" t="s">
        <v>4196</v>
      </c>
    </row>
    <row r="449" spans="1:8" x14ac:dyDescent="0.25">
      <c r="A449" s="51">
        <v>447</v>
      </c>
      <c r="B449" s="58" t="s">
        <v>4758</v>
      </c>
      <c r="C449" s="37">
        <v>42421</v>
      </c>
      <c r="D449" s="37">
        <v>42423</v>
      </c>
      <c r="E449" s="32" t="s">
        <v>1113</v>
      </c>
      <c r="F449" s="8" t="s">
        <v>4006</v>
      </c>
      <c r="G449" s="2" t="s">
        <v>222</v>
      </c>
      <c r="H449" s="8" t="s">
        <v>4759</v>
      </c>
    </row>
    <row r="450" spans="1:8" ht="25.5" x14ac:dyDescent="0.25">
      <c r="A450" s="51">
        <v>448</v>
      </c>
      <c r="B450" s="30" t="s">
        <v>5356</v>
      </c>
      <c r="C450" s="37">
        <v>42421</v>
      </c>
      <c r="D450" s="37">
        <v>42424</v>
      </c>
      <c r="E450" s="8" t="s">
        <v>5354</v>
      </c>
      <c r="F450" s="36" t="s">
        <v>5220</v>
      </c>
      <c r="G450" s="63" t="s">
        <v>222</v>
      </c>
      <c r="H450" s="63" t="s">
        <v>5357</v>
      </c>
    </row>
    <row r="451" spans="1:8" x14ac:dyDescent="0.25">
      <c r="A451" s="51">
        <v>449</v>
      </c>
      <c r="B451" s="62" t="s">
        <v>375</v>
      </c>
      <c r="C451" s="35">
        <v>42422</v>
      </c>
      <c r="D451" s="35">
        <v>42425</v>
      </c>
      <c r="E451" s="35" t="s">
        <v>1467</v>
      </c>
      <c r="F451" s="35" t="s">
        <v>1435</v>
      </c>
      <c r="G451" s="35" t="s">
        <v>333</v>
      </c>
      <c r="H451" s="35" t="s">
        <v>4872</v>
      </c>
    </row>
    <row r="452" spans="1:8" ht="25.5" x14ac:dyDescent="0.25">
      <c r="A452" s="51">
        <v>450</v>
      </c>
      <c r="B452" s="62" t="s">
        <v>1908</v>
      </c>
      <c r="C452" s="35">
        <v>42422</v>
      </c>
      <c r="D452" s="35">
        <v>42425</v>
      </c>
      <c r="E452" s="35" t="s">
        <v>1909</v>
      </c>
      <c r="F452" s="35" t="s">
        <v>1191</v>
      </c>
      <c r="G452" s="35" t="s">
        <v>1044</v>
      </c>
      <c r="H452" s="35" t="s">
        <v>1910</v>
      </c>
    </row>
    <row r="453" spans="1:8" x14ac:dyDescent="0.25">
      <c r="A453" s="51">
        <v>451</v>
      </c>
      <c r="B453" s="58" t="s">
        <v>4360</v>
      </c>
      <c r="C453" s="38">
        <v>42422</v>
      </c>
      <c r="D453" s="38">
        <v>42424</v>
      </c>
      <c r="E453" s="6" t="s">
        <v>1417</v>
      </c>
      <c r="F453" s="8" t="s">
        <v>4006</v>
      </c>
      <c r="G453" s="52" t="s">
        <v>222</v>
      </c>
      <c r="H453" s="8" t="s">
        <v>4361</v>
      </c>
    </row>
    <row r="454" spans="1:8" x14ac:dyDescent="0.25">
      <c r="A454" s="51">
        <v>452</v>
      </c>
      <c r="B454" s="58" t="s">
        <v>4362</v>
      </c>
      <c r="C454" s="38">
        <v>42422</v>
      </c>
      <c r="D454" s="38">
        <v>42424</v>
      </c>
      <c r="E454" s="6" t="s">
        <v>1113</v>
      </c>
      <c r="F454" s="8" t="s">
        <v>4006</v>
      </c>
      <c r="G454" s="52" t="s">
        <v>222</v>
      </c>
      <c r="H454" s="8" t="s">
        <v>4361</v>
      </c>
    </row>
    <row r="455" spans="1:8" x14ac:dyDescent="0.25">
      <c r="A455" s="51">
        <v>453</v>
      </c>
      <c r="B455" s="58" t="s">
        <v>4363</v>
      </c>
      <c r="C455" s="38">
        <v>42422</v>
      </c>
      <c r="D455" s="38">
        <v>42424</v>
      </c>
      <c r="E455" s="6" t="s">
        <v>1425</v>
      </c>
      <c r="F455" s="8" t="s">
        <v>4006</v>
      </c>
      <c r="G455" s="52" t="s">
        <v>222</v>
      </c>
      <c r="H455" s="8" t="s">
        <v>4361</v>
      </c>
    </row>
    <row r="456" spans="1:8" x14ac:dyDescent="0.25">
      <c r="A456" s="51">
        <v>454</v>
      </c>
      <c r="B456" s="58" t="s">
        <v>5227</v>
      </c>
      <c r="C456" s="35">
        <v>42422</v>
      </c>
      <c r="D456" s="35">
        <v>42424</v>
      </c>
      <c r="E456" s="8" t="s">
        <v>1113</v>
      </c>
      <c r="F456" s="8" t="s">
        <v>4006</v>
      </c>
      <c r="G456" s="32" t="s">
        <v>222</v>
      </c>
      <c r="H456" s="8" t="s">
        <v>5228</v>
      </c>
    </row>
    <row r="457" spans="1:8" x14ac:dyDescent="0.25">
      <c r="A457" s="51">
        <v>455</v>
      </c>
      <c r="B457" s="23" t="s">
        <v>2003</v>
      </c>
      <c r="C457" s="43">
        <v>42422</v>
      </c>
      <c r="D457" s="43">
        <v>42425</v>
      </c>
      <c r="E457" s="43" t="s">
        <v>1187</v>
      </c>
      <c r="F457" s="43" t="s">
        <v>1374</v>
      </c>
      <c r="G457" s="43" t="s">
        <v>1338</v>
      </c>
      <c r="H457" s="2" t="s">
        <v>2004</v>
      </c>
    </row>
    <row r="458" spans="1:8" x14ac:dyDescent="0.25">
      <c r="A458" s="51">
        <v>456</v>
      </c>
      <c r="B458" s="30" t="s">
        <v>5358</v>
      </c>
      <c r="C458" s="37">
        <v>42422</v>
      </c>
      <c r="D458" s="37">
        <v>42424</v>
      </c>
      <c r="E458" s="63" t="s">
        <v>1417</v>
      </c>
      <c r="F458" s="36" t="s">
        <v>4006</v>
      </c>
      <c r="G458" s="63" t="s">
        <v>222</v>
      </c>
      <c r="H458" s="63" t="s">
        <v>5359</v>
      </c>
    </row>
    <row r="459" spans="1:8" x14ac:dyDescent="0.25">
      <c r="A459" s="51">
        <v>457</v>
      </c>
      <c r="B459" s="30" t="s">
        <v>5360</v>
      </c>
      <c r="C459" s="37">
        <v>42422</v>
      </c>
      <c r="D459" s="37">
        <v>42425</v>
      </c>
      <c r="E459" s="63" t="s">
        <v>5361</v>
      </c>
      <c r="F459" s="36" t="s">
        <v>4682</v>
      </c>
      <c r="G459" s="63" t="s">
        <v>994</v>
      </c>
      <c r="H459" s="63" t="s">
        <v>5362</v>
      </c>
    </row>
    <row r="460" spans="1:8" x14ac:dyDescent="0.25">
      <c r="A460" s="51">
        <v>458</v>
      </c>
      <c r="B460" s="159" t="s">
        <v>5475</v>
      </c>
      <c r="C460" s="147">
        <v>42422</v>
      </c>
      <c r="D460" s="147">
        <v>42424</v>
      </c>
      <c r="E460" s="80" t="s">
        <v>4979</v>
      </c>
      <c r="F460" s="80" t="s">
        <v>4980</v>
      </c>
      <c r="G460" s="63" t="s">
        <v>222</v>
      </c>
      <c r="H460" s="80" t="s">
        <v>5476</v>
      </c>
    </row>
    <row r="461" spans="1:8" ht="25.5" x14ac:dyDescent="0.25">
      <c r="A461" s="51">
        <v>459</v>
      </c>
      <c r="B461" s="23" t="s">
        <v>123</v>
      </c>
      <c r="C461" s="43">
        <v>42423</v>
      </c>
      <c r="D461" s="43">
        <v>42426</v>
      </c>
      <c r="E461" s="43" t="s">
        <v>3778</v>
      </c>
      <c r="F461" s="2" t="s">
        <v>1159</v>
      </c>
      <c r="G461" s="2" t="s">
        <v>14</v>
      </c>
      <c r="H461" s="2" t="s">
        <v>1737</v>
      </c>
    </row>
    <row r="462" spans="1:8" x14ac:dyDescent="0.25">
      <c r="A462" s="51">
        <v>460</v>
      </c>
      <c r="B462" s="26" t="s">
        <v>1911</v>
      </c>
      <c r="C462" s="43">
        <v>42423</v>
      </c>
      <c r="D462" s="43">
        <v>42426</v>
      </c>
      <c r="E462" s="18" t="s">
        <v>1113</v>
      </c>
      <c r="F462" s="32" t="s">
        <v>4455</v>
      </c>
      <c r="G462" s="42" t="s">
        <v>462</v>
      </c>
      <c r="H462" s="18" t="s">
        <v>1116</v>
      </c>
    </row>
    <row r="463" spans="1:8" ht="25.5" x14ac:dyDescent="0.25">
      <c r="A463" s="51">
        <v>461</v>
      </c>
      <c r="B463" s="29" t="s">
        <v>1912</v>
      </c>
      <c r="C463" s="44">
        <v>42423</v>
      </c>
      <c r="D463" s="44">
        <v>42425</v>
      </c>
      <c r="E463" s="8" t="s">
        <v>1913</v>
      </c>
      <c r="F463" s="8" t="s">
        <v>164</v>
      </c>
      <c r="G463" s="8" t="s">
        <v>1305</v>
      </c>
      <c r="H463" s="8" t="s">
        <v>168</v>
      </c>
    </row>
    <row r="464" spans="1:8" ht="25.5" x14ac:dyDescent="0.25">
      <c r="A464" s="51">
        <v>462</v>
      </c>
      <c r="B464" s="29" t="s">
        <v>1914</v>
      </c>
      <c r="C464" s="44">
        <v>42423</v>
      </c>
      <c r="D464" s="44">
        <v>42427</v>
      </c>
      <c r="E464" s="8" t="s">
        <v>1915</v>
      </c>
      <c r="F464" s="8" t="s">
        <v>164</v>
      </c>
      <c r="G464" s="8" t="s">
        <v>1305</v>
      </c>
      <c r="H464" s="8" t="s">
        <v>1916</v>
      </c>
    </row>
    <row r="465" spans="1:8" x14ac:dyDescent="0.25">
      <c r="A465" s="51">
        <v>463</v>
      </c>
      <c r="B465" s="62" t="s">
        <v>1917</v>
      </c>
      <c r="C465" s="37">
        <v>42423</v>
      </c>
      <c r="D465" s="37">
        <v>42426</v>
      </c>
      <c r="E465" s="35" t="s">
        <v>1918</v>
      </c>
      <c r="F465" s="35" t="s">
        <v>332</v>
      </c>
      <c r="G465" s="35" t="s">
        <v>333</v>
      </c>
      <c r="H465" s="35" t="s">
        <v>334</v>
      </c>
    </row>
    <row r="466" spans="1:8" x14ac:dyDescent="0.25">
      <c r="A466" s="51">
        <v>464</v>
      </c>
      <c r="B466" s="29" t="s">
        <v>1115</v>
      </c>
      <c r="C466" s="38">
        <v>42423</v>
      </c>
      <c r="D466" s="38">
        <v>42426</v>
      </c>
      <c r="E466" s="52" t="s">
        <v>1113</v>
      </c>
      <c r="F466" s="32" t="s">
        <v>4455</v>
      </c>
      <c r="G466" s="6" t="s">
        <v>462</v>
      </c>
      <c r="H466" s="6" t="s">
        <v>1116</v>
      </c>
    </row>
    <row r="467" spans="1:8" ht="25.5" x14ac:dyDescent="0.25">
      <c r="A467" s="51">
        <v>465</v>
      </c>
      <c r="B467" s="29" t="s">
        <v>1439</v>
      </c>
      <c r="C467" s="38">
        <v>42423</v>
      </c>
      <c r="D467" s="38">
        <v>42426</v>
      </c>
      <c r="E467" s="52" t="s">
        <v>1417</v>
      </c>
      <c r="F467" s="32" t="s">
        <v>4455</v>
      </c>
      <c r="G467" s="6" t="s">
        <v>462</v>
      </c>
      <c r="H467" s="6" t="s">
        <v>1440</v>
      </c>
    </row>
    <row r="468" spans="1:8" x14ac:dyDescent="0.25">
      <c r="A468" s="51">
        <v>466</v>
      </c>
      <c r="B468" s="29" t="s">
        <v>3057</v>
      </c>
      <c r="C468" s="144">
        <v>42423</v>
      </c>
      <c r="D468" s="144">
        <v>42425</v>
      </c>
      <c r="E468" s="15" t="s">
        <v>3617</v>
      </c>
      <c r="F468" s="15" t="s">
        <v>1062</v>
      </c>
      <c r="G468" s="15" t="s">
        <v>1044</v>
      </c>
      <c r="H468" s="2" t="s">
        <v>4033</v>
      </c>
    </row>
    <row r="469" spans="1:8" x14ac:dyDescent="0.25">
      <c r="A469" s="51">
        <v>467</v>
      </c>
      <c r="B469" s="30" t="s">
        <v>4518</v>
      </c>
      <c r="C469" s="37">
        <v>42423</v>
      </c>
      <c r="D469" s="37">
        <v>42425</v>
      </c>
      <c r="E469" s="8" t="s">
        <v>4519</v>
      </c>
      <c r="F469" s="17" t="s">
        <v>1062</v>
      </c>
      <c r="G469" s="2" t="s">
        <v>1044</v>
      </c>
      <c r="H469" s="2" t="s">
        <v>4742</v>
      </c>
    </row>
    <row r="470" spans="1:8" x14ac:dyDescent="0.25">
      <c r="A470" s="51">
        <v>468</v>
      </c>
      <c r="B470" s="30" t="s">
        <v>4760</v>
      </c>
      <c r="C470" s="37">
        <v>42423</v>
      </c>
      <c r="D470" s="37">
        <v>42425</v>
      </c>
      <c r="E470" s="8" t="s">
        <v>4526</v>
      </c>
      <c r="F470" s="17" t="s">
        <v>4036</v>
      </c>
      <c r="G470" s="2" t="s">
        <v>3785</v>
      </c>
      <c r="H470" s="2" t="s">
        <v>4761</v>
      </c>
    </row>
    <row r="471" spans="1:8" ht="25.5" x14ac:dyDescent="0.25">
      <c r="A471" s="51">
        <v>469</v>
      </c>
      <c r="B471" s="30" t="s">
        <v>5073</v>
      </c>
      <c r="C471" s="37">
        <v>42423</v>
      </c>
      <c r="D471" s="37">
        <v>42425</v>
      </c>
      <c r="E471" s="63" t="s">
        <v>5074</v>
      </c>
      <c r="F471" s="36" t="s">
        <v>5075</v>
      </c>
      <c r="G471" s="8" t="s">
        <v>485</v>
      </c>
      <c r="H471" s="63" t="s">
        <v>5076</v>
      </c>
    </row>
    <row r="472" spans="1:8" ht="25.5" x14ac:dyDescent="0.25">
      <c r="A472" s="51">
        <v>470</v>
      </c>
      <c r="B472" s="159" t="s">
        <v>5477</v>
      </c>
      <c r="C472" s="147">
        <v>42423</v>
      </c>
      <c r="D472" s="147">
        <v>42427</v>
      </c>
      <c r="E472" s="80" t="s">
        <v>13</v>
      </c>
      <c r="F472" s="80" t="s">
        <v>290</v>
      </c>
      <c r="G472" s="63" t="s">
        <v>4785</v>
      </c>
      <c r="H472" s="80" t="s">
        <v>5478</v>
      </c>
    </row>
    <row r="473" spans="1:8" x14ac:dyDescent="0.25">
      <c r="A473" s="51">
        <v>471</v>
      </c>
      <c r="B473" s="23" t="s">
        <v>1742</v>
      </c>
      <c r="C473" s="43">
        <v>42424</v>
      </c>
      <c r="D473" s="43">
        <v>42426</v>
      </c>
      <c r="E473" s="43" t="s">
        <v>1425</v>
      </c>
      <c r="F473" s="2" t="s">
        <v>1159</v>
      </c>
      <c r="G473" s="2" t="s">
        <v>14</v>
      </c>
      <c r="H473" s="2" t="s">
        <v>1743</v>
      </c>
    </row>
    <row r="474" spans="1:8" ht="25.5" x14ac:dyDescent="0.25">
      <c r="A474" s="51">
        <v>472</v>
      </c>
      <c r="B474" s="58" t="s">
        <v>801</v>
      </c>
      <c r="C474" s="35">
        <v>42424</v>
      </c>
      <c r="D474" s="35">
        <v>42426</v>
      </c>
      <c r="E474" s="8" t="s">
        <v>685</v>
      </c>
      <c r="F474" s="32" t="s">
        <v>798</v>
      </c>
      <c r="G474" s="2" t="s">
        <v>14</v>
      </c>
      <c r="H474" s="8" t="s">
        <v>1919</v>
      </c>
    </row>
    <row r="475" spans="1:8" x14ac:dyDescent="0.25">
      <c r="A475" s="51">
        <v>473</v>
      </c>
      <c r="B475" s="58" t="s">
        <v>1920</v>
      </c>
      <c r="C475" s="35">
        <v>42424</v>
      </c>
      <c r="D475" s="35">
        <v>42428</v>
      </c>
      <c r="E475" s="35" t="s">
        <v>1921</v>
      </c>
      <c r="F475" s="32" t="s">
        <v>1922</v>
      </c>
      <c r="G475" s="32" t="s">
        <v>1061</v>
      </c>
      <c r="H475" s="32" t="s">
        <v>1923</v>
      </c>
    </row>
    <row r="476" spans="1:8" ht="38.25" x14ac:dyDescent="0.25">
      <c r="A476" s="51">
        <v>474</v>
      </c>
      <c r="B476" s="58" t="s">
        <v>1924</v>
      </c>
      <c r="C476" s="35">
        <v>42424</v>
      </c>
      <c r="D476" s="35">
        <v>42426</v>
      </c>
      <c r="E476" s="35" t="s">
        <v>389</v>
      </c>
      <c r="F476" s="32" t="s">
        <v>1773</v>
      </c>
      <c r="G476" s="2" t="s">
        <v>14</v>
      </c>
      <c r="H476" s="32" t="s">
        <v>16</v>
      </c>
    </row>
    <row r="477" spans="1:8" x14ac:dyDescent="0.25">
      <c r="A477" s="51">
        <v>475</v>
      </c>
      <c r="B477" s="58" t="s">
        <v>1925</v>
      </c>
      <c r="C477" s="35">
        <v>42424</v>
      </c>
      <c r="D477" s="35">
        <v>42426</v>
      </c>
      <c r="E477" s="35" t="s">
        <v>295</v>
      </c>
      <c r="F477" s="32" t="s">
        <v>1773</v>
      </c>
      <c r="G477" s="2" t="s">
        <v>14</v>
      </c>
      <c r="H477" s="32" t="s">
        <v>1926</v>
      </c>
    </row>
    <row r="478" spans="1:8" ht="25.5" x14ac:dyDescent="0.25">
      <c r="A478" s="51">
        <v>476</v>
      </c>
      <c r="B478" s="62" t="s">
        <v>908</v>
      </c>
      <c r="C478" s="35">
        <v>42424</v>
      </c>
      <c r="D478" s="35">
        <v>42430</v>
      </c>
      <c r="E478" s="35" t="s">
        <v>1927</v>
      </c>
      <c r="F478" s="35" t="s">
        <v>906</v>
      </c>
      <c r="G478" s="35" t="s">
        <v>261</v>
      </c>
      <c r="H478" s="35" t="s">
        <v>1547</v>
      </c>
    </row>
    <row r="479" spans="1:8" x14ac:dyDescent="0.25">
      <c r="A479" s="51">
        <v>477</v>
      </c>
      <c r="B479" s="62" t="s">
        <v>1928</v>
      </c>
      <c r="C479" s="35">
        <v>42424</v>
      </c>
      <c r="D479" s="35">
        <v>42426</v>
      </c>
      <c r="E479" s="35" t="s">
        <v>1929</v>
      </c>
      <c r="F479" s="35" t="s">
        <v>1062</v>
      </c>
      <c r="G479" s="35" t="s">
        <v>1044</v>
      </c>
      <c r="H479" s="35" t="s">
        <v>1930</v>
      </c>
    </row>
    <row r="480" spans="1:8" x14ac:dyDescent="0.25">
      <c r="A480" s="51">
        <v>478</v>
      </c>
      <c r="B480" s="62" t="s">
        <v>1931</v>
      </c>
      <c r="C480" s="35">
        <v>42424</v>
      </c>
      <c r="D480" s="35">
        <v>42426</v>
      </c>
      <c r="E480" s="35" t="s">
        <v>24</v>
      </c>
      <c r="F480" s="35" t="s">
        <v>1932</v>
      </c>
      <c r="G480" s="35" t="s">
        <v>242</v>
      </c>
      <c r="H480" s="35" t="s">
        <v>1933</v>
      </c>
    </row>
    <row r="481" spans="1:8" ht="25.5" x14ac:dyDescent="0.25">
      <c r="A481" s="51">
        <v>479</v>
      </c>
      <c r="B481" s="67" t="s">
        <v>1934</v>
      </c>
      <c r="C481" s="68">
        <v>42424</v>
      </c>
      <c r="D481" s="68">
        <v>42427</v>
      </c>
      <c r="E481" s="69" t="s">
        <v>1935</v>
      </c>
      <c r="F481" s="69" t="s">
        <v>1936</v>
      </c>
      <c r="G481" s="69" t="s">
        <v>582</v>
      </c>
      <c r="H481" s="69" t="s">
        <v>1937</v>
      </c>
    </row>
    <row r="482" spans="1:8" x14ac:dyDescent="0.25">
      <c r="A482" s="51">
        <v>480</v>
      </c>
      <c r="B482" s="67" t="s">
        <v>1938</v>
      </c>
      <c r="C482" s="68">
        <v>42424</v>
      </c>
      <c r="D482" s="68">
        <v>42063</v>
      </c>
      <c r="E482" s="69" t="s">
        <v>466</v>
      </c>
      <c r="F482" s="68" t="s">
        <v>467</v>
      </c>
      <c r="G482" s="69" t="s">
        <v>1711</v>
      </c>
      <c r="H482" s="69" t="s">
        <v>468</v>
      </c>
    </row>
    <row r="483" spans="1:8" ht="25.5" x14ac:dyDescent="0.25">
      <c r="A483" s="51">
        <v>481</v>
      </c>
      <c r="B483" s="29" t="s">
        <v>1939</v>
      </c>
      <c r="C483" s="38">
        <v>42424</v>
      </c>
      <c r="D483" s="38">
        <v>42427</v>
      </c>
      <c r="E483" s="52" t="s">
        <v>1940</v>
      </c>
      <c r="F483" s="15" t="s">
        <v>660</v>
      </c>
      <c r="G483" s="6" t="s">
        <v>661</v>
      </c>
      <c r="H483" s="15" t="s">
        <v>664</v>
      </c>
    </row>
    <row r="484" spans="1:8" ht="25.5" x14ac:dyDescent="0.25">
      <c r="A484" s="51">
        <v>482</v>
      </c>
      <c r="B484" s="29" t="s">
        <v>1941</v>
      </c>
      <c r="C484" s="38">
        <v>42424</v>
      </c>
      <c r="D484" s="38">
        <v>42427</v>
      </c>
      <c r="E484" s="52" t="s">
        <v>1942</v>
      </c>
      <c r="F484" s="6" t="s">
        <v>891</v>
      </c>
      <c r="G484" s="6" t="s">
        <v>462</v>
      </c>
      <c r="H484" s="6" t="s">
        <v>1943</v>
      </c>
    </row>
    <row r="485" spans="1:8" x14ac:dyDescent="0.25">
      <c r="A485" s="51">
        <v>483</v>
      </c>
      <c r="B485" s="28" t="s">
        <v>3632</v>
      </c>
      <c r="C485" s="43">
        <v>42424</v>
      </c>
      <c r="D485" s="43">
        <v>42426</v>
      </c>
      <c r="E485" s="2" t="s">
        <v>3633</v>
      </c>
      <c r="F485" s="2" t="s">
        <v>3634</v>
      </c>
      <c r="G485" s="32" t="s">
        <v>4743</v>
      </c>
      <c r="H485" s="2" t="s">
        <v>3635</v>
      </c>
    </row>
    <row r="486" spans="1:8" x14ac:dyDescent="0.25">
      <c r="A486" s="51">
        <v>484</v>
      </c>
      <c r="B486" s="139" t="s">
        <v>3636</v>
      </c>
      <c r="C486" s="43">
        <v>42424</v>
      </c>
      <c r="D486" s="43">
        <v>42426</v>
      </c>
      <c r="E486" s="2" t="s">
        <v>1628</v>
      </c>
      <c r="F486" s="2" t="s">
        <v>2454</v>
      </c>
      <c r="G486" s="2" t="s">
        <v>1009</v>
      </c>
      <c r="H486" s="2" t="s">
        <v>1430</v>
      </c>
    </row>
    <row r="487" spans="1:8" x14ac:dyDescent="0.25">
      <c r="A487" s="51">
        <v>485</v>
      </c>
      <c r="B487" s="29" t="s">
        <v>3820</v>
      </c>
      <c r="C487" s="38">
        <v>42424</v>
      </c>
      <c r="D487" s="38">
        <v>42426</v>
      </c>
      <c r="E487" s="15" t="s">
        <v>52</v>
      </c>
      <c r="F487" s="15" t="s">
        <v>1138</v>
      </c>
      <c r="G487" s="35" t="s">
        <v>1044</v>
      </c>
      <c r="H487" s="2" t="s">
        <v>1124</v>
      </c>
    </row>
    <row r="488" spans="1:8" x14ac:dyDescent="0.25">
      <c r="A488" s="51">
        <v>486</v>
      </c>
      <c r="B488" s="30" t="s">
        <v>4364</v>
      </c>
      <c r="C488" s="37">
        <v>42424</v>
      </c>
      <c r="D488" s="37">
        <v>42428</v>
      </c>
      <c r="E488" s="8" t="s">
        <v>4365</v>
      </c>
      <c r="F488" s="17" t="s">
        <v>4366</v>
      </c>
      <c r="G488" s="2" t="s">
        <v>1044</v>
      </c>
      <c r="H488" s="8" t="s">
        <v>4367</v>
      </c>
    </row>
    <row r="489" spans="1:8" x14ac:dyDescent="0.25">
      <c r="A489" s="51">
        <v>487</v>
      </c>
      <c r="B489" s="30" t="s">
        <v>4521</v>
      </c>
      <c r="C489" s="37">
        <v>42424</v>
      </c>
      <c r="D489" s="37">
        <v>42428</v>
      </c>
      <c r="E489" s="8" t="s">
        <v>13</v>
      </c>
      <c r="F489" s="17" t="s">
        <v>595</v>
      </c>
      <c r="G489" s="2" t="s">
        <v>3770</v>
      </c>
      <c r="H489" s="2" t="s">
        <v>4522</v>
      </c>
    </row>
    <row r="490" spans="1:8" ht="25.5" x14ac:dyDescent="0.25">
      <c r="A490" s="51">
        <v>488</v>
      </c>
      <c r="B490" s="30" t="s">
        <v>5077</v>
      </c>
      <c r="C490" s="37">
        <v>42424</v>
      </c>
      <c r="D490" s="37">
        <v>42428</v>
      </c>
      <c r="E490" s="63" t="s">
        <v>5078</v>
      </c>
      <c r="F490" s="36" t="s">
        <v>5472</v>
      </c>
      <c r="G490" s="8" t="s">
        <v>89</v>
      </c>
      <c r="H490" s="63" t="s">
        <v>5079</v>
      </c>
    </row>
    <row r="491" spans="1:8" ht="25.5" x14ac:dyDescent="0.25">
      <c r="A491" s="51">
        <v>489</v>
      </c>
      <c r="B491" s="30" t="s">
        <v>5080</v>
      </c>
      <c r="C491" s="37">
        <v>42424</v>
      </c>
      <c r="D491" s="37">
        <v>42426</v>
      </c>
      <c r="E491" s="63" t="s">
        <v>5081</v>
      </c>
      <c r="F491" s="36" t="s">
        <v>3798</v>
      </c>
      <c r="G491" s="8" t="s">
        <v>4010</v>
      </c>
      <c r="H491" s="63" t="s">
        <v>5082</v>
      </c>
    </row>
    <row r="492" spans="1:8" x14ac:dyDescent="0.25">
      <c r="A492" s="51">
        <v>490</v>
      </c>
      <c r="B492" s="58" t="s">
        <v>863</v>
      </c>
      <c r="C492" s="35">
        <v>42425</v>
      </c>
      <c r="D492" s="35">
        <v>42428</v>
      </c>
      <c r="E492" s="8" t="s">
        <v>486</v>
      </c>
      <c r="F492" s="32" t="s">
        <v>864</v>
      </c>
      <c r="G492" s="32" t="s">
        <v>865</v>
      </c>
      <c r="H492" s="8" t="s">
        <v>866</v>
      </c>
    </row>
    <row r="493" spans="1:8" x14ac:dyDescent="0.25">
      <c r="A493" s="51">
        <v>491</v>
      </c>
      <c r="B493" s="66" t="s">
        <v>99</v>
      </c>
      <c r="C493" s="55">
        <v>42425</v>
      </c>
      <c r="D493" s="55">
        <v>42435</v>
      </c>
      <c r="E493" s="55" t="s">
        <v>11</v>
      </c>
      <c r="F493" s="8" t="s">
        <v>100</v>
      </c>
      <c r="G493" s="56" t="s">
        <v>98</v>
      </c>
      <c r="H493" s="57" t="s">
        <v>101</v>
      </c>
    </row>
    <row r="494" spans="1:8" x14ac:dyDescent="0.25">
      <c r="A494" s="51">
        <v>492</v>
      </c>
      <c r="B494" s="24" t="s">
        <v>1944</v>
      </c>
      <c r="C494" s="16">
        <v>42425</v>
      </c>
      <c r="D494" s="16">
        <v>42428</v>
      </c>
      <c r="E494" s="100" t="s">
        <v>48</v>
      </c>
      <c r="F494" s="17" t="s">
        <v>1125</v>
      </c>
      <c r="G494" s="15" t="s">
        <v>1135</v>
      </c>
      <c r="H494" s="101" t="s">
        <v>1244</v>
      </c>
    </row>
    <row r="495" spans="1:8" ht="25.5" x14ac:dyDescent="0.25">
      <c r="A495" s="51">
        <v>493</v>
      </c>
      <c r="B495" s="66" t="s">
        <v>1945</v>
      </c>
      <c r="C495" s="55">
        <v>42425</v>
      </c>
      <c r="D495" s="55">
        <v>42426</v>
      </c>
      <c r="E495" s="8" t="s">
        <v>1946</v>
      </c>
      <c r="F495" s="56" t="s">
        <v>1136</v>
      </c>
      <c r="G495" s="57" t="s">
        <v>1136</v>
      </c>
      <c r="H495" s="8" t="s">
        <v>1947</v>
      </c>
    </row>
    <row r="496" spans="1:8" x14ac:dyDescent="0.25">
      <c r="A496" s="51">
        <v>494</v>
      </c>
      <c r="B496" s="66" t="s">
        <v>1205</v>
      </c>
      <c r="C496" s="55">
        <v>42425</v>
      </c>
      <c r="D496" s="55">
        <v>42428</v>
      </c>
      <c r="E496" s="8" t="s">
        <v>1948</v>
      </c>
      <c r="F496" s="42" t="s">
        <v>931</v>
      </c>
      <c r="G496" s="57" t="s">
        <v>462</v>
      </c>
      <c r="H496" s="8" t="s">
        <v>937</v>
      </c>
    </row>
    <row r="497" spans="1:8" x14ac:dyDescent="0.25">
      <c r="A497" s="51">
        <v>495</v>
      </c>
      <c r="B497" s="62" t="s">
        <v>1949</v>
      </c>
      <c r="C497" s="35">
        <v>42425</v>
      </c>
      <c r="D497" s="35">
        <v>42426</v>
      </c>
      <c r="E497" s="35" t="s">
        <v>497</v>
      </c>
      <c r="F497" s="8" t="s">
        <v>507</v>
      </c>
      <c r="G497" s="35" t="s">
        <v>1020</v>
      </c>
      <c r="H497" s="35" t="s">
        <v>1950</v>
      </c>
    </row>
    <row r="498" spans="1:8" ht="25.5" x14ac:dyDescent="0.25">
      <c r="A498" s="51">
        <v>496</v>
      </c>
      <c r="B498" s="66" t="s">
        <v>4002</v>
      </c>
      <c r="C498" s="60">
        <v>42425</v>
      </c>
      <c r="D498" s="60">
        <v>42427</v>
      </c>
      <c r="E498" s="57" t="s">
        <v>1951</v>
      </c>
      <c r="F498" s="57" t="s">
        <v>581</v>
      </c>
      <c r="G498" s="57" t="s">
        <v>582</v>
      </c>
      <c r="H498" s="57" t="s">
        <v>1160</v>
      </c>
    </row>
    <row r="499" spans="1:8" x14ac:dyDescent="0.25">
      <c r="A499" s="51">
        <v>497</v>
      </c>
      <c r="B499" s="67" t="s">
        <v>1952</v>
      </c>
      <c r="C499" s="68">
        <v>42425</v>
      </c>
      <c r="D499" s="68">
        <v>42429</v>
      </c>
      <c r="E499" s="69" t="s">
        <v>1953</v>
      </c>
      <c r="F499" s="69" t="s">
        <v>1851</v>
      </c>
      <c r="G499" s="69" t="s">
        <v>582</v>
      </c>
      <c r="H499" s="69" t="s">
        <v>1954</v>
      </c>
    </row>
    <row r="500" spans="1:8" ht="25.5" x14ac:dyDescent="0.25">
      <c r="A500" s="51">
        <v>498</v>
      </c>
      <c r="B500" s="59" t="s">
        <v>1955</v>
      </c>
      <c r="C500" s="60">
        <v>42425</v>
      </c>
      <c r="D500" s="60">
        <v>42428</v>
      </c>
      <c r="E500" s="61" t="s">
        <v>247</v>
      </c>
      <c r="F500" s="60" t="s">
        <v>464</v>
      </c>
      <c r="G500" s="61" t="s">
        <v>1711</v>
      </c>
      <c r="H500" s="61" t="s">
        <v>1956</v>
      </c>
    </row>
    <row r="501" spans="1:8" ht="25.5" x14ac:dyDescent="0.25">
      <c r="A501" s="51">
        <v>499</v>
      </c>
      <c r="B501" s="29" t="s">
        <v>1957</v>
      </c>
      <c r="C501" s="38">
        <v>42425</v>
      </c>
      <c r="D501" s="38">
        <v>42428</v>
      </c>
      <c r="E501" s="52" t="s">
        <v>1958</v>
      </c>
      <c r="F501" s="6" t="s">
        <v>891</v>
      </c>
      <c r="G501" s="6" t="s">
        <v>462</v>
      </c>
      <c r="H501" s="6" t="s">
        <v>1959</v>
      </c>
    </row>
    <row r="502" spans="1:8" x14ac:dyDescent="0.25">
      <c r="A502" s="51">
        <v>500</v>
      </c>
      <c r="B502" s="29" t="s">
        <v>3821</v>
      </c>
      <c r="C502" s="38">
        <v>42425</v>
      </c>
      <c r="D502" s="38">
        <v>42428</v>
      </c>
      <c r="E502" s="15" t="s">
        <v>3822</v>
      </c>
      <c r="F502" s="15" t="s">
        <v>1535</v>
      </c>
      <c r="G502" s="35" t="s">
        <v>1044</v>
      </c>
      <c r="H502" s="2" t="s">
        <v>3823</v>
      </c>
    </row>
    <row r="503" spans="1:8" ht="25.5" x14ac:dyDescent="0.25">
      <c r="A503" s="51">
        <v>501</v>
      </c>
      <c r="B503" s="29" t="s">
        <v>4034</v>
      </c>
      <c r="C503" s="38">
        <v>42425</v>
      </c>
      <c r="D503" s="38">
        <v>42428</v>
      </c>
      <c r="E503" s="15" t="s">
        <v>4035</v>
      </c>
      <c r="F503" s="15" t="s">
        <v>4036</v>
      </c>
      <c r="G503" s="2" t="s">
        <v>3785</v>
      </c>
      <c r="H503" s="2" t="s">
        <v>4037</v>
      </c>
    </row>
    <row r="504" spans="1:8" x14ac:dyDescent="0.25">
      <c r="A504" s="51">
        <v>502</v>
      </c>
      <c r="B504" s="58" t="s">
        <v>1309</v>
      </c>
      <c r="C504" s="35">
        <v>42426</v>
      </c>
      <c r="D504" s="35">
        <v>42428</v>
      </c>
      <c r="E504" s="8" t="s">
        <v>13</v>
      </c>
      <c r="F504" s="32" t="s">
        <v>94</v>
      </c>
      <c r="G504" s="32" t="s">
        <v>92</v>
      </c>
      <c r="H504" s="8" t="s">
        <v>93</v>
      </c>
    </row>
    <row r="505" spans="1:8" ht="25.5" x14ac:dyDescent="0.25">
      <c r="A505" s="51">
        <v>503</v>
      </c>
      <c r="B505" s="26" t="s">
        <v>1960</v>
      </c>
      <c r="C505" s="43">
        <v>42426</v>
      </c>
      <c r="D505" s="43">
        <v>42428</v>
      </c>
      <c r="E505" s="8" t="s">
        <v>389</v>
      </c>
      <c r="F505" s="8" t="s">
        <v>1961</v>
      </c>
      <c r="G505" s="42" t="s">
        <v>462</v>
      </c>
      <c r="H505" s="8" t="s">
        <v>1962</v>
      </c>
    </row>
    <row r="506" spans="1:8" x14ac:dyDescent="0.25">
      <c r="A506" s="51">
        <v>504</v>
      </c>
      <c r="B506" s="58" t="s">
        <v>1963</v>
      </c>
      <c r="C506" s="35">
        <v>42426</v>
      </c>
      <c r="D506" s="35">
        <v>42429</v>
      </c>
      <c r="E506" s="8" t="s">
        <v>65</v>
      </c>
      <c r="F506" s="32" t="s">
        <v>91</v>
      </c>
      <c r="G506" s="32" t="s">
        <v>92</v>
      </c>
      <c r="H506" s="8" t="s">
        <v>93</v>
      </c>
    </row>
    <row r="507" spans="1:8" x14ac:dyDescent="0.25">
      <c r="A507" s="51">
        <v>505</v>
      </c>
      <c r="B507" s="58" t="s">
        <v>1964</v>
      </c>
      <c r="C507" s="74">
        <v>42426</v>
      </c>
      <c r="D507" s="74">
        <v>42429</v>
      </c>
      <c r="E507" s="8" t="s">
        <v>25</v>
      </c>
      <c r="F507" s="32" t="s">
        <v>91</v>
      </c>
      <c r="G507" s="32" t="s">
        <v>92</v>
      </c>
      <c r="H507" s="8" t="s">
        <v>93</v>
      </c>
    </row>
    <row r="508" spans="1:8" ht="63.75" x14ac:dyDescent="0.25">
      <c r="A508" s="51">
        <v>506</v>
      </c>
      <c r="B508" s="62" t="s">
        <v>388</v>
      </c>
      <c r="C508" s="35">
        <v>42426</v>
      </c>
      <c r="D508" s="35">
        <v>42428</v>
      </c>
      <c r="E508" s="35" t="s">
        <v>389</v>
      </c>
      <c r="F508" s="35" t="s">
        <v>406</v>
      </c>
      <c r="G508" s="35" t="s">
        <v>462</v>
      </c>
      <c r="H508" s="35" t="s">
        <v>1965</v>
      </c>
    </row>
    <row r="509" spans="1:8" x14ac:dyDescent="0.25">
      <c r="A509" s="51">
        <v>507</v>
      </c>
      <c r="B509" s="62" t="s">
        <v>1175</v>
      </c>
      <c r="C509" s="35">
        <v>42426</v>
      </c>
      <c r="D509" s="35">
        <v>42428</v>
      </c>
      <c r="E509" s="35" t="s">
        <v>1176</v>
      </c>
      <c r="F509" s="35" t="s">
        <v>1021</v>
      </c>
      <c r="G509" s="35" t="s">
        <v>1020</v>
      </c>
      <c r="H509" s="35" t="s">
        <v>1966</v>
      </c>
    </row>
    <row r="510" spans="1:8" x14ac:dyDescent="0.25">
      <c r="A510" s="51">
        <v>508</v>
      </c>
      <c r="B510" s="62" t="s">
        <v>1967</v>
      </c>
      <c r="C510" s="37">
        <v>42426</v>
      </c>
      <c r="D510" s="37">
        <v>42428</v>
      </c>
      <c r="E510" s="35" t="s">
        <v>1968</v>
      </c>
      <c r="F510" s="35" t="s">
        <v>1748</v>
      </c>
      <c r="G510" s="35" t="s">
        <v>333</v>
      </c>
      <c r="H510" s="35" t="s">
        <v>1749</v>
      </c>
    </row>
    <row r="511" spans="1:8" x14ac:dyDescent="0.25">
      <c r="A511" s="51">
        <v>509</v>
      </c>
      <c r="B511" s="62" t="s">
        <v>347</v>
      </c>
      <c r="C511" s="37">
        <v>42426</v>
      </c>
      <c r="D511" s="37">
        <v>42428</v>
      </c>
      <c r="E511" s="35" t="s">
        <v>77</v>
      </c>
      <c r="F511" s="35" t="s">
        <v>332</v>
      </c>
      <c r="G511" s="35" t="s">
        <v>333</v>
      </c>
      <c r="H511" s="35" t="s">
        <v>348</v>
      </c>
    </row>
    <row r="512" spans="1:8" x14ac:dyDescent="0.25">
      <c r="A512" s="51">
        <v>510</v>
      </c>
      <c r="B512" s="102" t="s">
        <v>1222</v>
      </c>
      <c r="C512" s="103">
        <v>42426</v>
      </c>
      <c r="D512" s="103">
        <v>42428</v>
      </c>
      <c r="E512" s="104" t="s">
        <v>1969</v>
      </c>
      <c r="F512" s="104" t="s">
        <v>1970</v>
      </c>
      <c r="G512" s="104" t="s">
        <v>582</v>
      </c>
      <c r="H512" s="104" t="s">
        <v>1224</v>
      </c>
    </row>
    <row r="513" spans="1:8" x14ac:dyDescent="0.25">
      <c r="A513" s="51">
        <v>511</v>
      </c>
      <c r="B513" s="102" t="s">
        <v>1971</v>
      </c>
      <c r="C513" s="103">
        <v>42426</v>
      </c>
      <c r="D513" s="103">
        <v>42429</v>
      </c>
      <c r="E513" s="104" t="s">
        <v>1972</v>
      </c>
      <c r="F513" s="104" t="s">
        <v>1004</v>
      </c>
      <c r="G513" s="104" t="s">
        <v>582</v>
      </c>
      <c r="H513" s="104" t="s">
        <v>1310</v>
      </c>
    </row>
    <row r="514" spans="1:8" x14ac:dyDescent="0.25">
      <c r="A514" s="51">
        <v>512</v>
      </c>
      <c r="B514" s="29" t="s">
        <v>4198</v>
      </c>
      <c r="C514" s="145">
        <v>42426</v>
      </c>
      <c r="D514" s="145">
        <v>42427</v>
      </c>
      <c r="E514" s="152" t="s">
        <v>4189</v>
      </c>
      <c r="F514" s="152" t="s">
        <v>3828</v>
      </c>
      <c r="G514" s="15" t="s">
        <v>222</v>
      </c>
      <c r="H514" s="152" t="s">
        <v>4199</v>
      </c>
    </row>
    <row r="515" spans="1:8" x14ac:dyDescent="0.25">
      <c r="A515" s="51">
        <v>513</v>
      </c>
      <c r="B515" s="30" t="s">
        <v>4368</v>
      </c>
      <c r="C515" s="37">
        <v>42426</v>
      </c>
      <c r="D515" s="37">
        <v>42428</v>
      </c>
      <c r="E515" s="8" t="s">
        <v>4369</v>
      </c>
      <c r="F515" s="17" t="s">
        <v>4370</v>
      </c>
      <c r="G515" s="2" t="s">
        <v>4371</v>
      </c>
      <c r="H515" s="8" t="s">
        <v>4372</v>
      </c>
    </row>
    <row r="516" spans="1:8" x14ac:dyDescent="0.25">
      <c r="A516" s="51">
        <v>514</v>
      </c>
      <c r="B516" s="30" t="s">
        <v>4523</v>
      </c>
      <c r="C516" s="37">
        <v>42426</v>
      </c>
      <c r="D516" s="37">
        <v>42428</v>
      </c>
      <c r="E516" s="8" t="s">
        <v>1628</v>
      </c>
      <c r="F516" s="17" t="s">
        <v>94</v>
      </c>
      <c r="G516" s="2" t="s">
        <v>92</v>
      </c>
      <c r="H516" s="2" t="s">
        <v>4524</v>
      </c>
    </row>
    <row r="517" spans="1:8" x14ac:dyDescent="0.25">
      <c r="A517" s="51">
        <v>515</v>
      </c>
      <c r="B517" s="67" t="s">
        <v>1817</v>
      </c>
      <c r="C517" s="68">
        <v>42427</v>
      </c>
      <c r="D517" s="68">
        <v>42430</v>
      </c>
      <c r="E517" s="69" t="s">
        <v>1818</v>
      </c>
      <c r="F517" s="68" t="s">
        <v>1092</v>
      </c>
      <c r="G517" s="61" t="s">
        <v>3766</v>
      </c>
      <c r="H517" s="69" t="s">
        <v>1819</v>
      </c>
    </row>
    <row r="518" spans="1:8" x14ac:dyDescent="0.25">
      <c r="A518" s="51">
        <v>516</v>
      </c>
      <c r="B518" s="41" t="s">
        <v>1973</v>
      </c>
      <c r="C518" s="43">
        <v>42427</v>
      </c>
      <c r="D518" s="43">
        <v>42429</v>
      </c>
      <c r="E518" s="42" t="s">
        <v>970</v>
      </c>
      <c r="F518" s="42" t="s">
        <v>851</v>
      </c>
      <c r="G518" s="42" t="s">
        <v>971</v>
      </c>
      <c r="H518" s="42" t="s">
        <v>979</v>
      </c>
    </row>
    <row r="519" spans="1:8" x14ac:dyDescent="0.25">
      <c r="A519" s="51">
        <v>517</v>
      </c>
      <c r="B519" s="62" t="s">
        <v>608</v>
      </c>
      <c r="C519" s="35">
        <v>42427</v>
      </c>
      <c r="D519" s="35">
        <v>42430</v>
      </c>
      <c r="E519" s="35" t="s">
        <v>442</v>
      </c>
      <c r="F519" s="35" t="s">
        <v>609</v>
      </c>
      <c r="G519" s="35" t="s">
        <v>610</v>
      </c>
      <c r="H519" s="35" t="s">
        <v>611</v>
      </c>
    </row>
    <row r="520" spans="1:8" x14ac:dyDescent="0.25">
      <c r="A520" s="51">
        <v>518</v>
      </c>
      <c r="B520" s="62" t="s">
        <v>612</v>
      </c>
      <c r="C520" s="35">
        <v>42427</v>
      </c>
      <c r="D520" s="35">
        <v>42430</v>
      </c>
      <c r="E520" s="35" t="s">
        <v>613</v>
      </c>
      <c r="F520" s="35" t="s">
        <v>609</v>
      </c>
      <c r="G520" s="35" t="s">
        <v>610</v>
      </c>
      <c r="H520" s="35" t="s">
        <v>611</v>
      </c>
    </row>
    <row r="521" spans="1:8" x14ac:dyDescent="0.25">
      <c r="A521" s="51">
        <v>519</v>
      </c>
      <c r="B521" s="62" t="s">
        <v>1974</v>
      </c>
      <c r="C521" s="35">
        <v>42427</v>
      </c>
      <c r="D521" s="35">
        <v>42429</v>
      </c>
      <c r="E521" s="35" t="s">
        <v>360</v>
      </c>
      <c r="F521" s="35" t="s">
        <v>1062</v>
      </c>
      <c r="G521" s="35" t="s">
        <v>1044</v>
      </c>
      <c r="H521" s="35" t="s">
        <v>1975</v>
      </c>
    </row>
    <row r="522" spans="1:8" ht="51" x14ac:dyDescent="0.25">
      <c r="A522" s="51">
        <v>520</v>
      </c>
      <c r="B522" s="59" t="s">
        <v>1976</v>
      </c>
      <c r="C522" s="60">
        <v>42427</v>
      </c>
      <c r="D522" s="60">
        <v>42429</v>
      </c>
      <c r="E522" s="61" t="s">
        <v>970</v>
      </c>
      <c r="F522" s="60" t="s">
        <v>851</v>
      </c>
      <c r="G522" s="61" t="s">
        <v>971</v>
      </c>
      <c r="H522" s="61" t="s">
        <v>1977</v>
      </c>
    </row>
    <row r="523" spans="1:8" x14ac:dyDescent="0.25">
      <c r="A523" s="51">
        <v>521</v>
      </c>
      <c r="B523" s="29" t="s">
        <v>3824</v>
      </c>
      <c r="C523" s="38">
        <v>42427</v>
      </c>
      <c r="D523" s="38">
        <v>42435</v>
      </c>
      <c r="E523" s="15" t="s">
        <v>28</v>
      </c>
      <c r="F523" s="15" t="s">
        <v>27</v>
      </c>
      <c r="G523" s="15" t="s">
        <v>1522</v>
      </c>
      <c r="H523" s="2" t="s">
        <v>59</v>
      </c>
    </row>
    <row r="524" spans="1:8" x14ac:dyDescent="0.25">
      <c r="A524" s="51">
        <v>522</v>
      </c>
      <c r="B524" s="29" t="s">
        <v>4200</v>
      </c>
      <c r="C524" s="145">
        <v>42427</v>
      </c>
      <c r="D524" s="145">
        <v>42430</v>
      </c>
      <c r="E524" s="152" t="s">
        <v>1291</v>
      </c>
      <c r="F524" s="152" t="s">
        <v>4201</v>
      </c>
      <c r="G524" s="15" t="s">
        <v>4202</v>
      </c>
      <c r="H524" s="152" t="s">
        <v>4203</v>
      </c>
    </row>
    <row r="525" spans="1:8" x14ac:dyDescent="0.25">
      <c r="A525" s="51">
        <v>523</v>
      </c>
      <c r="B525" s="30" t="s">
        <v>1978</v>
      </c>
      <c r="C525" s="37">
        <v>42428</v>
      </c>
      <c r="D525" s="37">
        <v>42429</v>
      </c>
      <c r="E525" s="8" t="s">
        <v>547</v>
      </c>
      <c r="F525" s="53" t="s">
        <v>521</v>
      </c>
      <c r="G525" s="53" t="s">
        <v>522</v>
      </c>
      <c r="H525" s="8" t="s">
        <v>548</v>
      </c>
    </row>
    <row r="526" spans="1:8" ht="25.5" x14ac:dyDescent="0.25">
      <c r="A526" s="51">
        <v>524</v>
      </c>
      <c r="B526" s="73" t="s">
        <v>5341</v>
      </c>
      <c r="C526" s="55">
        <v>42428</v>
      </c>
      <c r="D526" s="55">
        <v>42430</v>
      </c>
      <c r="E526" s="8" t="s">
        <v>1979</v>
      </c>
      <c r="F526" s="53" t="s">
        <v>521</v>
      </c>
      <c r="G526" s="53" t="s">
        <v>522</v>
      </c>
      <c r="H526" s="8" t="s">
        <v>538</v>
      </c>
    </row>
    <row r="527" spans="1:8" x14ac:dyDescent="0.25">
      <c r="A527" s="51">
        <v>525</v>
      </c>
      <c r="B527" s="62" t="s">
        <v>1980</v>
      </c>
      <c r="C527" s="35">
        <v>42428</v>
      </c>
      <c r="D527" s="35">
        <v>42429</v>
      </c>
      <c r="E527" s="35" t="s">
        <v>48</v>
      </c>
      <c r="F527" s="35" t="s">
        <v>1021</v>
      </c>
      <c r="G527" s="35" t="s">
        <v>1082</v>
      </c>
      <c r="H527" s="35" t="s">
        <v>1981</v>
      </c>
    </row>
    <row r="528" spans="1:8" x14ac:dyDescent="0.25">
      <c r="A528" s="51">
        <v>526</v>
      </c>
      <c r="B528" s="62" t="s">
        <v>1982</v>
      </c>
      <c r="C528" s="35">
        <v>42428</v>
      </c>
      <c r="D528" s="35">
        <v>42430</v>
      </c>
      <c r="E528" s="35" t="s">
        <v>1983</v>
      </c>
      <c r="F528" s="8" t="s">
        <v>507</v>
      </c>
      <c r="G528" s="35" t="s">
        <v>1020</v>
      </c>
      <c r="H528" s="35" t="s">
        <v>517</v>
      </c>
    </row>
    <row r="529" spans="1:8" x14ac:dyDescent="0.25">
      <c r="A529" s="51">
        <v>527</v>
      </c>
      <c r="B529" s="30" t="s">
        <v>4525</v>
      </c>
      <c r="C529" s="37">
        <v>42428</v>
      </c>
      <c r="D529" s="37">
        <v>42430</v>
      </c>
      <c r="E529" s="2" t="s">
        <v>4526</v>
      </c>
      <c r="F529" s="17" t="s">
        <v>4527</v>
      </c>
      <c r="G529" s="8" t="s">
        <v>222</v>
      </c>
      <c r="H529" s="2" t="s">
        <v>4528</v>
      </c>
    </row>
    <row r="530" spans="1:8" x14ac:dyDescent="0.25">
      <c r="A530" s="51">
        <v>528</v>
      </c>
      <c r="B530" s="64" t="s">
        <v>1984</v>
      </c>
      <c r="C530" s="43">
        <v>42429</v>
      </c>
      <c r="D530" s="43">
        <v>42432</v>
      </c>
      <c r="E530" s="65" t="s">
        <v>1985</v>
      </c>
      <c r="F530" s="8" t="s">
        <v>303</v>
      </c>
      <c r="G530" s="49" t="s">
        <v>1025</v>
      </c>
      <c r="H530" s="65" t="s">
        <v>309</v>
      </c>
    </row>
    <row r="531" spans="1:8" x14ac:dyDescent="0.25">
      <c r="A531" s="51">
        <v>529</v>
      </c>
      <c r="B531" s="64" t="s">
        <v>1986</v>
      </c>
      <c r="C531" s="43">
        <v>42429</v>
      </c>
      <c r="D531" s="43">
        <v>42432</v>
      </c>
      <c r="E531" s="65" t="s">
        <v>74</v>
      </c>
      <c r="F531" s="8" t="s">
        <v>303</v>
      </c>
      <c r="G531" s="49" t="s">
        <v>1025</v>
      </c>
      <c r="H531" s="65" t="s">
        <v>309</v>
      </c>
    </row>
    <row r="532" spans="1:8" ht="26.25" customHeight="1" x14ac:dyDescent="0.25">
      <c r="A532" s="51">
        <v>530</v>
      </c>
      <c r="B532" s="29" t="s">
        <v>4038</v>
      </c>
      <c r="C532" s="38">
        <v>42429</v>
      </c>
      <c r="D532" s="38">
        <v>42432</v>
      </c>
      <c r="E532" s="15" t="s">
        <v>4039</v>
      </c>
      <c r="F532" s="15" t="s">
        <v>3599</v>
      </c>
      <c r="G532" s="2" t="s">
        <v>3599</v>
      </c>
      <c r="H532" s="2" t="s">
        <v>59</v>
      </c>
    </row>
    <row r="533" spans="1:8" x14ac:dyDescent="0.25">
      <c r="A533" s="51">
        <v>531</v>
      </c>
      <c r="B533" s="30" t="s">
        <v>4274</v>
      </c>
      <c r="C533" s="148">
        <v>42429</v>
      </c>
      <c r="D533" s="148">
        <v>42430</v>
      </c>
      <c r="E533" s="32" t="s">
        <v>4275</v>
      </c>
      <c r="F533" s="150" t="s">
        <v>1152</v>
      </c>
      <c r="G533" s="150" t="s">
        <v>261</v>
      </c>
      <c r="H533" s="32" t="s">
        <v>4276</v>
      </c>
    </row>
    <row r="534" spans="1:8" ht="25.5" x14ac:dyDescent="0.25">
      <c r="A534" s="51">
        <v>532</v>
      </c>
      <c r="B534" s="30" t="s">
        <v>4373</v>
      </c>
      <c r="C534" s="37">
        <v>42429</v>
      </c>
      <c r="D534" s="37">
        <v>42432</v>
      </c>
      <c r="E534" s="8" t="s">
        <v>4374</v>
      </c>
      <c r="F534" s="15" t="s">
        <v>597</v>
      </c>
      <c r="G534" s="2" t="s">
        <v>222</v>
      </c>
      <c r="H534" s="8" t="s">
        <v>4375</v>
      </c>
    </row>
    <row r="535" spans="1:8" x14ac:dyDescent="0.25">
      <c r="A535" s="51">
        <v>533</v>
      </c>
      <c r="B535" s="30" t="s">
        <v>4762</v>
      </c>
      <c r="C535" s="37">
        <v>42429</v>
      </c>
      <c r="D535" s="37">
        <v>42432</v>
      </c>
      <c r="E535" s="8" t="s">
        <v>4763</v>
      </c>
      <c r="F535" s="17" t="s">
        <v>1256</v>
      </c>
      <c r="G535" s="2" t="s">
        <v>1020</v>
      </c>
      <c r="H535" s="2" t="s">
        <v>4764</v>
      </c>
    </row>
    <row r="536" spans="1:8" x14ac:dyDescent="0.25">
      <c r="A536" s="51">
        <v>534</v>
      </c>
      <c r="B536" s="23" t="s">
        <v>2035</v>
      </c>
      <c r="C536" s="43">
        <v>42429</v>
      </c>
      <c r="D536" s="43">
        <v>42431</v>
      </c>
      <c r="E536" s="43" t="s">
        <v>49</v>
      </c>
      <c r="F536" s="2" t="s">
        <v>226</v>
      </c>
      <c r="G536" s="2" t="s">
        <v>222</v>
      </c>
      <c r="H536" s="2" t="s">
        <v>2036</v>
      </c>
    </row>
    <row r="537" spans="1:8" x14ac:dyDescent="0.25">
      <c r="A537" s="51">
        <v>535</v>
      </c>
      <c r="B537" s="159" t="s">
        <v>5479</v>
      </c>
      <c r="C537" s="147">
        <v>42429</v>
      </c>
      <c r="D537" s="147">
        <v>42430</v>
      </c>
      <c r="E537" s="80" t="s">
        <v>1438</v>
      </c>
      <c r="F537" s="80" t="s">
        <v>1256</v>
      </c>
      <c r="G537" s="63" t="s">
        <v>1020</v>
      </c>
      <c r="H537" s="80" t="s">
        <v>5480</v>
      </c>
    </row>
    <row r="538" spans="1:8" x14ac:dyDescent="0.25">
      <c r="A538" s="51">
        <v>536</v>
      </c>
      <c r="B538" s="23" t="s">
        <v>233</v>
      </c>
      <c r="C538" s="43">
        <v>42430</v>
      </c>
      <c r="D538" s="43">
        <v>42430</v>
      </c>
      <c r="E538" s="43" t="s">
        <v>606</v>
      </c>
      <c r="F538" s="2" t="s">
        <v>226</v>
      </c>
      <c r="G538" s="2" t="s">
        <v>222</v>
      </c>
      <c r="H538" s="2" t="s">
        <v>234</v>
      </c>
    </row>
    <row r="539" spans="1:8" x14ac:dyDescent="0.25">
      <c r="A539" s="51">
        <v>537</v>
      </c>
      <c r="B539" s="29" t="s">
        <v>1987</v>
      </c>
      <c r="C539" s="43">
        <v>42430</v>
      </c>
      <c r="D539" s="43">
        <v>42432</v>
      </c>
      <c r="E539" s="8" t="s">
        <v>1187</v>
      </c>
      <c r="F539" s="2" t="s">
        <v>997</v>
      </c>
      <c r="G539" s="8" t="s">
        <v>994</v>
      </c>
      <c r="H539" s="8" t="s">
        <v>1988</v>
      </c>
    </row>
    <row r="540" spans="1:8" x14ac:dyDescent="0.25">
      <c r="A540" s="51">
        <v>538</v>
      </c>
      <c r="B540" s="23" t="s">
        <v>140</v>
      </c>
      <c r="C540" s="43">
        <v>42430</v>
      </c>
      <c r="D540" s="43">
        <v>42430</v>
      </c>
      <c r="E540" s="43" t="s">
        <v>1479</v>
      </c>
      <c r="F540" s="2" t="s">
        <v>1159</v>
      </c>
      <c r="G540" s="2" t="s">
        <v>14</v>
      </c>
      <c r="H540" s="2" t="s">
        <v>140</v>
      </c>
    </row>
    <row r="541" spans="1:8" ht="25.5" x14ac:dyDescent="0.25">
      <c r="A541" s="51">
        <v>539</v>
      </c>
      <c r="B541" s="23" t="s">
        <v>1989</v>
      </c>
      <c r="C541" s="43">
        <v>42430</v>
      </c>
      <c r="D541" s="43">
        <v>42433</v>
      </c>
      <c r="E541" s="43" t="s">
        <v>1357</v>
      </c>
      <c r="F541" s="32" t="s">
        <v>750</v>
      </c>
      <c r="G541" s="2" t="s">
        <v>14</v>
      </c>
      <c r="H541" s="2" t="s">
        <v>1990</v>
      </c>
    </row>
    <row r="542" spans="1:8" x14ac:dyDescent="0.25">
      <c r="A542" s="51">
        <v>540</v>
      </c>
      <c r="B542" s="23" t="s">
        <v>1991</v>
      </c>
      <c r="C542" s="43">
        <v>42430</v>
      </c>
      <c r="D542" s="43">
        <v>42430</v>
      </c>
      <c r="E542" s="43" t="s">
        <v>1992</v>
      </c>
      <c r="F542" s="2" t="s">
        <v>1159</v>
      </c>
      <c r="G542" s="2" t="s">
        <v>14</v>
      </c>
      <c r="H542" s="2" t="s">
        <v>1993</v>
      </c>
    </row>
    <row r="543" spans="1:8" ht="25.5" x14ac:dyDescent="0.25">
      <c r="A543" s="51">
        <v>541</v>
      </c>
      <c r="B543" s="23" t="s">
        <v>134</v>
      </c>
      <c r="C543" s="43">
        <v>42430</v>
      </c>
      <c r="D543" s="43">
        <v>42431</v>
      </c>
      <c r="E543" s="43" t="s">
        <v>1994</v>
      </c>
      <c r="F543" s="2" t="s">
        <v>1159</v>
      </c>
      <c r="G543" s="2" t="s">
        <v>14</v>
      </c>
      <c r="H543" s="2" t="s">
        <v>135</v>
      </c>
    </row>
    <row r="544" spans="1:8" x14ac:dyDescent="0.25">
      <c r="A544" s="51">
        <v>542</v>
      </c>
      <c r="B544" s="23" t="s">
        <v>1995</v>
      </c>
      <c r="C544" s="43">
        <v>42430</v>
      </c>
      <c r="D544" s="43">
        <v>42430</v>
      </c>
      <c r="E544" s="43" t="s">
        <v>1996</v>
      </c>
      <c r="F544" s="2" t="s">
        <v>1159</v>
      </c>
      <c r="G544" s="2" t="s">
        <v>14</v>
      </c>
      <c r="H544" s="2" t="s">
        <v>141</v>
      </c>
    </row>
    <row r="545" spans="1:8" x14ac:dyDescent="0.25">
      <c r="A545" s="51">
        <v>543</v>
      </c>
      <c r="B545" s="23" t="s">
        <v>1997</v>
      </c>
      <c r="C545" s="43">
        <v>42430</v>
      </c>
      <c r="D545" s="43">
        <v>42432</v>
      </c>
      <c r="E545" s="43" t="s">
        <v>1998</v>
      </c>
      <c r="F545" s="2" t="s">
        <v>1159</v>
      </c>
      <c r="G545" s="2" t="s">
        <v>14</v>
      </c>
      <c r="H545" s="2" t="s">
        <v>1999</v>
      </c>
    </row>
    <row r="546" spans="1:8" x14ac:dyDescent="0.25">
      <c r="A546" s="51">
        <v>544</v>
      </c>
      <c r="B546" s="23" t="s">
        <v>133</v>
      </c>
      <c r="C546" s="43">
        <v>42430</v>
      </c>
      <c r="D546" s="43">
        <v>42433</v>
      </c>
      <c r="E546" s="43" t="s">
        <v>2000</v>
      </c>
      <c r="F546" s="2" t="s">
        <v>1159</v>
      </c>
      <c r="G546" s="2" t="s">
        <v>14</v>
      </c>
      <c r="H546" s="2" t="s">
        <v>1993</v>
      </c>
    </row>
    <row r="547" spans="1:8" ht="25.5" x14ac:dyDescent="0.25">
      <c r="A547" s="51">
        <v>545</v>
      </c>
      <c r="B547" s="23" t="s">
        <v>146</v>
      </c>
      <c r="C547" s="43">
        <v>42430</v>
      </c>
      <c r="D547" s="43">
        <v>42433</v>
      </c>
      <c r="E547" s="43" t="s">
        <v>2001</v>
      </c>
      <c r="F547" s="2" t="s">
        <v>1159</v>
      </c>
      <c r="G547" s="2" t="s">
        <v>14</v>
      </c>
      <c r="H547" s="2" t="s">
        <v>2002</v>
      </c>
    </row>
    <row r="548" spans="1:8" x14ac:dyDescent="0.25">
      <c r="A548" s="51">
        <v>546</v>
      </c>
      <c r="B548" s="29" t="s">
        <v>541</v>
      </c>
      <c r="C548" s="55">
        <v>42430</v>
      </c>
      <c r="D548" s="55">
        <v>42431</v>
      </c>
      <c r="E548" s="8" t="s">
        <v>2005</v>
      </c>
      <c r="F548" s="15" t="s">
        <v>529</v>
      </c>
      <c r="G548" s="15" t="s">
        <v>522</v>
      </c>
      <c r="H548" s="8" t="s">
        <v>2006</v>
      </c>
    </row>
    <row r="549" spans="1:8" x14ac:dyDescent="0.25">
      <c r="A549" s="51">
        <v>547</v>
      </c>
      <c r="B549" s="26" t="s">
        <v>2007</v>
      </c>
      <c r="C549" s="71">
        <v>42430</v>
      </c>
      <c r="D549" s="71">
        <v>42434</v>
      </c>
      <c r="E549" s="15" t="s">
        <v>203</v>
      </c>
      <c r="F549" s="15" t="s">
        <v>716</v>
      </c>
      <c r="G549" s="15" t="s">
        <v>1532</v>
      </c>
      <c r="H549" s="72" t="s">
        <v>871</v>
      </c>
    </row>
    <row r="550" spans="1:8" ht="25.5" x14ac:dyDescent="0.25">
      <c r="A550" s="51">
        <v>548</v>
      </c>
      <c r="B550" s="66" t="s">
        <v>938</v>
      </c>
      <c r="C550" s="55">
        <v>42430</v>
      </c>
      <c r="D550" s="55">
        <v>42434</v>
      </c>
      <c r="E550" s="8" t="s">
        <v>13</v>
      </c>
      <c r="F550" s="42" t="s">
        <v>931</v>
      </c>
      <c r="G550" s="57" t="s">
        <v>462</v>
      </c>
      <c r="H550" s="8" t="s">
        <v>932</v>
      </c>
    </row>
    <row r="551" spans="1:8" ht="25.5" x14ac:dyDescent="0.25">
      <c r="A551" s="51">
        <v>549</v>
      </c>
      <c r="B551" s="58" t="s">
        <v>2008</v>
      </c>
      <c r="C551" s="35">
        <v>42430</v>
      </c>
      <c r="D551" s="35">
        <v>42433</v>
      </c>
      <c r="E551" s="8" t="s">
        <v>75</v>
      </c>
      <c r="F551" s="32" t="s">
        <v>750</v>
      </c>
      <c r="G551" s="2" t="s">
        <v>14</v>
      </c>
      <c r="H551" s="8" t="s">
        <v>751</v>
      </c>
    </row>
    <row r="552" spans="1:8" ht="25.5" x14ac:dyDescent="0.25">
      <c r="A552" s="51">
        <v>550</v>
      </c>
      <c r="B552" s="58" t="s">
        <v>762</v>
      </c>
      <c r="C552" s="35">
        <v>42430</v>
      </c>
      <c r="D552" s="35">
        <v>42433</v>
      </c>
      <c r="E552" s="8" t="s">
        <v>1543</v>
      </c>
      <c r="F552" s="32" t="s">
        <v>750</v>
      </c>
      <c r="G552" s="2" t="s">
        <v>14</v>
      </c>
      <c r="H552" s="8" t="s">
        <v>751</v>
      </c>
    </row>
    <row r="553" spans="1:8" ht="38.25" x14ac:dyDescent="0.25">
      <c r="A553" s="51">
        <v>551</v>
      </c>
      <c r="B553" s="58" t="s">
        <v>765</v>
      </c>
      <c r="C553" s="35">
        <v>42430</v>
      </c>
      <c r="D553" s="35">
        <v>42432</v>
      </c>
      <c r="E553" s="8" t="s">
        <v>2009</v>
      </c>
      <c r="F553" s="32" t="s">
        <v>249</v>
      </c>
      <c r="G553" s="2" t="s">
        <v>14</v>
      </c>
      <c r="H553" s="8" t="s">
        <v>2010</v>
      </c>
    </row>
    <row r="554" spans="1:8" ht="38.25" x14ac:dyDescent="0.25">
      <c r="A554" s="51">
        <v>552</v>
      </c>
      <c r="B554" s="58" t="s">
        <v>768</v>
      </c>
      <c r="C554" s="35">
        <v>42430</v>
      </c>
      <c r="D554" s="35">
        <v>42432</v>
      </c>
      <c r="E554" s="8" t="s">
        <v>704</v>
      </c>
      <c r="F554" s="32" t="s">
        <v>249</v>
      </c>
      <c r="G554" s="2" t="s">
        <v>14</v>
      </c>
      <c r="H554" s="8" t="s">
        <v>2010</v>
      </c>
    </row>
    <row r="555" spans="1:8" ht="38.25" x14ac:dyDescent="0.25">
      <c r="A555" s="51">
        <v>553</v>
      </c>
      <c r="B555" s="58" t="s">
        <v>2011</v>
      </c>
      <c r="C555" s="35">
        <v>42430</v>
      </c>
      <c r="D555" s="35">
        <v>42433</v>
      </c>
      <c r="E555" s="8" t="s">
        <v>2012</v>
      </c>
      <c r="F555" s="32" t="s">
        <v>249</v>
      </c>
      <c r="G555" s="2" t="s">
        <v>14</v>
      </c>
      <c r="H555" s="8" t="s">
        <v>2010</v>
      </c>
    </row>
    <row r="556" spans="1:8" ht="38.25" x14ac:dyDescent="0.25">
      <c r="A556" s="51">
        <v>554</v>
      </c>
      <c r="B556" s="62" t="s">
        <v>2013</v>
      </c>
      <c r="C556" s="35">
        <v>42430</v>
      </c>
      <c r="D556" s="35">
        <v>42431</v>
      </c>
      <c r="E556" s="35" t="s">
        <v>1187</v>
      </c>
      <c r="F556" s="35" t="s">
        <v>1457</v>
      </c>
      <c r="G556" s="35" t="s">
        <v>462</v>
      </c>
      <c r="H556" s="35" t="s">
        <v>2014</v>
      </c>
    </row>
    <row r="557" spans="1:8" ht="25.5" x14ac:dyDescent="0.25">
      <c r="A557" s="51">
        <v>555</v>
      </c>
      <c r="B557" s="62" t="s">
        <v>2015</v>
      </c>
      <c r="C557" s="35">
        <v>42430</v>
      </c>
      <c r="D557" s="35">
        <v>42431</v>
      </c>
      <c r="E557" s="35" t="s">
        <v>2016</v>
      </c>
      <c r="F557" s="35" t="s">
        <v>2017</v>
      </c>
      <c r="G557" s="35" t="s">
        <v>1044</v>
      </c>
      <c r="H557" s="35" t="s">
        <v>2018</v>
      </c>
    </row>
    <row r="558" spans="1:8" ht="25.5" x14ac:dyDescent="0.25">
      <c r="A558" s="51">
        <v>556</v>
      </c>
      <c r="B558" s="62" t="s">
        <v>2019</v>
      </c>
      <c r="C558" s="35">
        <v>42430</v>
      </c>
      <c r="D558" s="35">
        <v>42431</v>
      </c>
      <c r="E558" s="35" t="s">
        <v>28</v>
      </c>
      <c r="F558" s="35" t="s">
        <v>1748</v>
      </c>
      <c r="G558" s="35" t="s">
        <v>333</v>
      </c>
      <c r="H558" s="35" t="s">
        <v>1749</v>
      </c>
    </row>
    <row r="559" spans="1:8" x14ac:dyDescent="0.25">
      <c r="A559" s="51">
        <v>557</v>
      </c>
      <c r="B559" s="67" t="s">
        <v>2020</v>
      </c>
      <c r="C559" s="68">
        <v>42430</v>
      </c>
      <c r="D559" s="68">
        <v>42431</v>
      </c>
      <c r="E559" s="61" t="s">
        <v>18</v>
      </c>
      <c r="F559" s="68" t="s">
        <v>2021</v>
      </c>
      <c r="G559" s="69" t="s">
        <v>2022</v>
      </c>
      <c r="H559" s="69" t="s">
        <v>2023</v>
      </c>
    </row>
    <row r="560" spans="1:8" ht="25.5" x14ac:dyDescent="0.25">
      <c r="A560" s="51">
        <v>558</v>
      </c>
      <c r="B560" s="64" t="s">
        <v>310</v>
      </c>
      <c r="C560" s="43">
        <v>42430</v>
      </c>
      <c r="D560" s="43">
        <v>42433</v>
      </c>
      <c r="E560" s="65" t="s">
        <v>311</v>
      </c>
      <c r="F560" s="8" t="s">
        <v>303</v>
      </c>
      <c r="G560" s="49" t="s">
        <v>1025</v>
      </c>
      <c r="H560" s="65" t="s">
        <v>2024</v>
      </c>
    </row>
    <row r="561" spans="1:8" ht="25.5" x14ac:dyDescent="0.25">
      <c r="A561" s="51">
        <v>559</v>
      </c>
      <c r="B561" s="59" t="s">
        <v>2025</v>
      </c>
      <c r="C561" s="60">
        <v>42430</v>
      </c>
      <c r="D561" s="60">
        <v>42431</v>
      </c>
      <c r="E561" s="61" t="s">
        <v>2026</v>
      </c>
      <c r="F561" s="60" t="s">
        <v>2027</v>
      </c>
      <c r="G561" s="61" t="s">
        <v>1179</v>
      </c>
      <c r="H561" s="69" t="s">
        <v>2028</v>
      </c>
    </row>
    <row r="562" spans="1:8" x14ac:dyDescent="0.25">
      <c r="A562" s="51">
        <v>560</v>
      </c>
      <c r="B562" s="29" t="s">
        <v>2029</v>
      </c>
      <c r="C562" s="38">
        <v>42430</v>
      </c>
      <c r="D562" s="38">
        <v>42431</v>
      </c>
      <c r="E562" s="38" t="s">
        <v>1322</v>
      </c>
      <c r="F562" s="52" t="s">
        <v>1447</v>
      </c>
      <c r="G562" s="6" t="s">
        <v>921</v>
      </c>
      <c r="H562" s="6" t="s">
        <v>2030</v>
      </c>
    </row>
    <row r="563" spans="1:8" x14ac:dyDescent="0.25">
      <c r="A563" s="51">
        <v>561</v>
      </c>
      <c r="B563" s="29" t="s">
        <v>1233</v>
      </c>
      <c r="C563" s="38">
        <v>42430</v>
      </c>
      <c r="D563" s="38">
        <v>42432</v>
      </c>
      <c r="E563" s="52" t="s">
        <v>1234</v>
      </c>
      <c r="F563" s="32" t="s">
        <v>4455</v>
      </c>
      <c r="G563" s="6" t="s">
        <v>462</v>
      </c>
      <c r="H563" s="6" t="s">
        <v>1235</v>
      </c>
    </row>
    <row r="564" spans="1:8" x14ac:dyDescent="0.25">
      <c r="A564" s="51">
        <v>562</v>
      </c>
      <c r="B564" s="29" t="s">
        <v>1242</v>
      </c>
      <c r="C564" s="38">
        <v>42430</v>
      </c>
      <c r="D564" s="38">
        <v>42432</v>
      </c>
      <c r="E564" s="52" t="s">
        <v>49</v>
      </c>
      <c r="F564" s="32" t="s">
        <v>4455</v>
      </c>
      <c r="G564" s="6" t="s">
        <v>462</v>
      </c>
      <c r="H564" s="6" t="s">
        <v>1243</v>
      </c>
    </row>
    <row r="565" spans="1:8" ht="25.5" x14ac:dyDescent="0.25">
      <c r="A565" s="51">
        <v>563</v>
      </c>
      <c r="B565" s="29" t="s">
        <v>270</v>
      </c>
      <c r="C565" s="38">
        <v>42430</v>
      </c>
      <c r="D565" s="38">
        <v>42431</v>
      </c>
      <c r="E565" s="52" t="s">
        <v>2031</v>
      </c>
      <c r="F565" s="6" t="s">
        <v>271</v>
      </c>
      <c r="G565" s="6" t="s">
        <v>1522</v>
      </c>
      <c r="H565" s="6" t="s">
        <v>272</v>
      </c>
    </row>
    <row r="566" spans="1:8" ht="25.5" x14ac:dyDescent="0.25">
      <c r="A566" s="51">
        <v>564</v>
      </c>
      <c r="B566" s="29" t="s">
        <v>3825</v>
      </c>
      <c r="C566" s="38">
        <v>42430</v>
      </c>
      <c r="D566" s="38">
        <v>42432</v>
      </c>
      <c r="E566" s="15" t="s">
        <v>24</v>
      </c>
      <c r="F566" s="2" t="s">
        <v>997</v>
      </c>
      <c r="G566" s="15" t="s">
        <v>994</v>
      </c>
      <c r="H566" s="15" t="s">
        <v>5043</v>
      </c>
    </row>
    <row r="567" spans="1:8" x14ac:dyDescent="0.25">
      <c r="A567" s="51">
        <v>565</v>
      </c>
      <c r="B567" s="29" t="s">
        <v>3782</v>
      </c>
      <c r="C567" s="38">
        <v>42430</v>
      </c>
      <c r="D567" s="38">
        <v>42433</v>
      </c>
      <c r="E567" s="15" t="s">
        <v>1216</v>
      </c>
      <c r="F567" s="15" t="s">
        <v>249</v>
      </c>
      <c r="G567" s="15" t="s">
        <v>3783</v>
      </c>
      <c r="H567" s="2" t="s">
        <v>135</v>
      </c>
    </row>
    <row r="568" spans="1:8" x14ac:dyDescent="0.25">
      <c r="A568" s="51">
        <v>566</v>
      </c>
      <c r="B568" s="29" t="s">
        <v>4162</v>
      </c>
      <c r="C568" s="145">
        <v>42430</v>
      </c>
      <c r="D568" s="145">
        <v>42431</v>
      </c>
      <c r="E568" s="153" t="s">
        <v>1476</v>
      </c>
      <c r="F568" s="152" t="s">
        <v>4009</v>
      </c>
      <c r="G568" s="52" t="s">
        <v>4010</v>
      </c>
      <c r="H568" s="15" t="s">
        <v>4163</v>
      </c>
    </row>
    <row r="569" spans="1:8" x14ac:dyDescent="0.25">
      <c r="A569" s="51">
        <v>567</v>
      </c>
      <c r="B569" s="30" t="s">
        <v>4529</v>
      </c>
      <c r="C569" s="37">
        <v>42430</v>
      </c>
      <c r="D569" s="37">
        <v>42432</v>
      </c>
      <c r="E569" s="8" t="s">
        <v>4530</v>
      </c>
      <c r="F569" s="2" t="s">
        <v>997</v>
      </c>
      <c r="G569" s="63" t="s">
        <v>994</v>
      </c>
      <c r="H569" s="63" t="s">
        <v>4531</v>
      </c>
    </row>
    <row r="570" spans="1:8" ht="25.5" x14ac:dyDescent="0.25">
      <c r="A570" s="51">
        <v>568</v>
      </c>
      <c r="B570" s="30" t="s">
        <v>4532</v>
      </c>
      <c r="C570" s="37">
        <v>42430</v>
      </c>
      <c r="D570" s="37">
        <v>42434</v>
      </c>
      <c r="E570" s="8" t="s">
        <v>1628</v>
      </c>
      <c r="F570" s="36" t="s">
        <v>3998</v>
      </c>
      <c r="G570" s="63" t="s">
        <v>222</v>
      </c>
      <c r="H570" s="63" t="s">
        <v>4533</v>
      </c>
    </row>
    <row r="571" spans="1:8" x14ac:dyDescent="0.25">
      <c r="A571" s="51">
        <v>569</v>
      </c>
      <c r="B571" s="30" t="s">
        <v>4534</v>
      </c>
      <c r="C571" s="37">
        <v>42430</v>
      </c>
      <c r="D571" s="37">
        <v>42433</v>
      </c>
      <c r="E571" s="8" t="s">
        <v>4535</v>
      </c>
      <c r="F571" s="36" t="s">
        <v>4536</v>
      </c>
      <c r="G571" s="63" t="s">
        <v>4031</v>
      </c>
      <c r="H571" s="63" t="s">
        <v>4537</v>
      </c>
    </row>
    <row r="572" spans="1:8" x14ac:dyDescent="0.25">
      <c r="A572" s="51">
        <v>570</v>
      </c>
      <c r="B572" s="30" t="s">
        <v>4679</v>
      </c>
      <c r="C572" s="37">
        <v>42430</v>
      </c>
      <c r="D572" s="37">
        <v>42432</v>
      </c>
      <c r="E572" s="2" t="s">
        <v>4680</v>
      </c>
      <c r="F572" s="2" t="s">
        <v>997</v>
      </c>
      <c r="G572" s="8" t="s">
        <v>994</v>
      </c>
      <c r="H572" s="2" t="s">
        <v>4737</v>
      </c>
    </row>
    <row r="573" spans="1:8" x14ac:dyDescent="0.25">
      <c r="A573" s="51">
        <v>571</v>
      </c>
      <c r="B573" s="58" t="s">
        <v>4765</v>
      </c>
      <c r="C573" s="37">
        <v>42430</v>
      </c>
      <c r="D573" s="37">
        <v>42434</v>
      </c>
      <c r="E573" s="17" t="s">
        <v>4766</v>
      </c>
      <c r="F573" s="2" t="s">
        <v>997</v>
      </c>
      <c r="G573" s="8" t="s">
        <v>994</v>
      </c>
      <c r="H573" s="37" t="s">
        <v>3819</v>
      </c>
    </row>
    <row r="574" spans="1:8" x14ac:dyDescent="0.25">
      <c r="A574" s="51">
        <v>572</v>
      </c>
      <c r="B574" s="159" t="s">
        <v>4995</v>
      </c>
      <c r="C574" s="147">
        <v>42430</v>
      </c>
      <c r="D574" s="147">
        <v>42432</v>
      </c>
      <c r="E574" s="147" t="s">
        <v>1353</v>
      </c>
      <c r="F574" s="80" t="s">
        <v>4788</v>
      </c>
      <c r="G574" s="80" t="s">
        <v>4743</v>
      </c>
      <c r="H574" s="147" t="s">
        <v>4996</v>
      </c>
    </row>
    <row r="575" spans="1:8" x14ac:dyDescent="0.25">
      <c r="A575" s="51">
        <v>573</v>
      </c>
      <c r="B575" s="23" t="s">
        <v>5229</v>
      </c>
      <c r="C575" s="35">
        <v>42430</v>
      </c>
      <c r="D575" s="35">
        <v>42430</v>
      </c>
      <c r="E575" s="8" t="s">
        <v>5225</v>
      </c>
      <c r="F575" s="2" t="s">
        <v>1159</v>
      </c>
      <c r="G575" s="2" t="s">
        <v>14</v>
      </c>
      <c r="H575" s="2" t="s">
        <v>5230</v>
      </c>
    </row>
    <row r="576" spans="1:8" ht="25.5" x14ac:dyDescent="0.25">
      <c r="A576" s="51">
        <v>574</v>
      </c>
      <c r="B576" s="159" t="s">
        <v>5481</v>
      </c>
      <c r="C576" s="147">
        <v>42430</v>
      </c>
      <c r="D576" s="147">
        <v>42431</v>
      </c>
      <c r="E576" s="80" t="s">
        <v>5482</v>
      </c>
      <c r="F576" s="80" t="s">
        <v>5398</v>
      </c>
      <c r="G576" s="63" t="s">
        <v>261</v>
      </c>
      <c r="H576" s="80" t="s">
        <v>5483</v>
      </c>
    </row>
    <row r="577" spans="1:8" x14ac:dyDescent="0.25">
      <c r="A577" s="51">
        <v>575</v>
      </c>
      <c r="B577" s="159" t="s">
        <v>5484</v>
      </c>
      <c r="C577" s="147">
        <v>42430</v>
      </c>
      <c r="D577" s="147">
        <v>42431</v>
      </c>
      <c r="E577" s="63" t="s">
        <v>5485</v>
      </c>
      <c r="F577" s="80" t="s">
        <v>3643</v>
      </c>
      <c r="G577" s="80" t="s">
        <v>5181</v>
      </c>
      <c r="H577" s="80" t="s">
        <v>4291</v>
      </c>
    </row>
    <row r="578" spans="1:8" x14ac:dyDescent="0.25">
      <c r="A578" s="51">
        <v>576</v>
      </c>
      <c r="B578" s="23" t="s">
        <v>2033</v>
      </c>
      <c r="C578" s="43">
        <v>42431</v>
      </c>
      <c r="D578" s="43">
        <v>42434</v>
      </c>
      <c r="E578" s="43" t="s">
        <v>1410</v>
      </c>
      <c r="F578" s="2" t="s">
        <v>1159</v>
      </c>
      <c r="G578" s="2" t="s">
        <v>14</v>
      </c>
      <c r="H578" s="2" t="s">
        <v>2034</v>
      </c>
    </row>
    <row r="579" spans="1:8" x14ac:dyDescent="0.25">
      <c r="A579" s="51">
        <v>577</v>
      </c>
      <c r="B579" s="20" t="s">
        <v>2037</v>
      </c>
      <c r="C579" s="14">
        <v>42431</v>
      </c>
      <c r="D579" s="14">
        <v>42434</v>
      </c>
      <c r="E579" s="105" t="s">
        <v>905</v>
      </c>
      <c r="F579" s="17" t="s">
        <v>1125</v>
      </c>
      <c r="G579" s="15" t="s">
        <v>1135</v>
      </c>
      <c r="H579" s="101" t="s">
        <v>1244</v>
      </c>
    </row>
    <row r="580" spans="1:8" x14ac:dyDescent="0.25">
      <c r="A580" s="51">
        <v>578</v>
      </c>
      <c r="B580" s="66" t="s">
        <v>939</v>
      </c>
      <c r="C580" s="55">
        <v>42431</v>
      </c>
      <c r="D580" s="55">
        <v>42434</v>
      </c>
      <c r="E580" s="8" t="s">
        <v>13</v>
      </c>
      <c r="F580" s="42" t="s">
        <v>931</v>
      </c>
      <c r="G580" s="57" t="s">
        <v>462</v>
      </c>
      <c r="H580" s="8" t="s">
        <v>940</v>
      </c>
    </row>
    <row r="581" spans="1:8" ht="25.5" x14ac:dyDescent="0.25">
      <c r="A581" s="51">
        <v>579</v>
      </c>
      <c r="B581" s="58" t="s">
        <v>718</v>
      </c>
      <c r="C581" s="35">
        <v>42431</v>
      </c>
      <c r="D581" s="35">
        <v>42433</v>
      </c>
      <c r="E581" s="8" t="s">
        <v>685</v>
      </c>
      <c r="F581" s="32" t="s">
        <v>719</v>
      </c>
      <c r="G581" s="32" t="s">
        <v>2038</v>
      </c>
      <c r="H581" s="8" t="s">
        <v>720</v>
      </c>
    </row>
    <row r="582" spans="1:8" ht="25.5" x14ac:dyDescent="0.25">
      <c r="A582" s="51">
        <v>580</v>
      </c>
      <c r="B582" s="58" t="s">
        <v>721</v>
      </c>
      <c r="C582" s="35">
        <v>42431</v>
      </c>
      <c r="D582" s="35">
        <v>42433</v>
      </c>
      <c r="E582" s="8" t="s">
        <v>722</v>
      </c>
      <c r="F582" s="32" t="s">
        <v>719</v>
      </c>
      <c r="G582" s="32" t="s">
        <v>2038</v>
      </c>
      <c r="H582" s="8" t="s">
        <v>720</v>
      </c>
    </row>
    <row r="583" spans="1:8" ht="25.5" x14ac:dyDescent="0.25">
      <c r="A583" s="51">
        <v>581</v>
      </c>
      <c r="B583" s="58" t="s">
        <v>723</v>
      </c>
      <c r="C583" s="35">
        <v>42431</v>
      </c>
      <c r="D583" s="35">
        <v>42433</v>
      </c>
      <c r="E583" s="8" t="s">
        <v>1543</v>
      </c>
      <c r="F583" s="32" t="s">
        <v>719</v>
      </c>
      <c r="G583" s="32" t="s">
        <v>2038</v>
      </c>
      <c r="H583" s="8" t="s">
        <v>720</v>
      </c>
    </row>
    <row r="584" spans="1:8" ht="25.5" x14ac:dyDescent="0.25">
      <c r="A584" s="51">
        <v>582</v>
      </c>
      <c r="B584" s="58" t="s">
        <v>814</v>
      </c>
      <c r="C584" s="35">
        <v>42431</v>
      </c>
      <c r="D584" s="35">
        <v>42433</v>
      </c>
      <c r="E584" s="8" t="s">
        <v>1543</v>
      </c>
      <c r="F584" s="32" t="s">
        <v>815</v>
      </c>
      <c r="G584" s="32" t="s">
        <v>2039</v>
      </c>
      <c r="H584" s="8" t="s">
        <v>816</v>
      </c>
    </row>
    <row r="585" spans="1:8" ht="25.5" x14ac:dyDescent="0.25">
      <c r="A585" s="51">
        <v>583</v>
      </c>
      <c r="B585" s="58" t="s">
        <v>817</v>
      </c>
      <c r="C585" s="35">
        <v>42431</v>
      </c>
      <c r="D585" s="35">
        <v>42433</v>
      </c>
      <c r="E585" s="8" t="s">
        <v>2040</v>
      </c>
      <c r="F585" s="32" t="s">
        <v>815</v>
      </c>
      <c r="G585" s="32" t="s">
        <v>2039</v>
      </c>
      <c r="H585" s="8" t="s">
        <v>816</v>
      </c>
    </row>
    <row r="586" spans="1:8" ht="25.5" x14ac:dyDescent="0.25">
      <c r="A586" s="51">
        <v>584</v>
      </c>
      <c r="B586" s="58" t="s">
        <v>818</v>
      </c>
      <c r="C586" s="35">
        <v>42431</v>
      </c>
      <c r="D586" s="35">
        <v>42433</v>
      </c>
      <c r="E586" s="8" t="s">
        <v>2041</v>
      </c>
      <c r="F586" s="32" t="s">
        <v>815</v>
      </c>
      <c r="G586" s="32" t="s">
        <v>2039</v>
      </c>
      <c r="H586" s="8" t="s">
        <v>816</v>
      </c>
    </row>
    <row r="587" spans="1:8" ht="25.5" x14ac:dyDescent="0.25">
      <c r="A587" s="51">
        <v>585</v>
      </c>
      <c r="B587" s="58" t="s">
        <v>819</v>
      </c>
      <c r="C587" s="35">
        <v>42431</v>
      </c>
      <c r="D587" s="35">
        <v>42433</v>
      </c>
      <c r="E587" s="8" t="s">
        <v>820</v>
      </c>
      <c r="F587" s="32" t="s">
        <v>815</v>
      </c>
      <c r="G587" s="32" t="s">
        <v>2039</v>
      </c>
      <c r="H587" s="8" t="s">
        <v>816</v>
      </c>
    </row>
    <row r="588" spans="1:8" ht="25.5" x14ac:dyDescent="0.25">
      <c r="A588" s="51">
        <v>586</v>
      </c>
      <c r="B588" s="58" t="s">
        <v>821</v>
      </c>
      <c r="C588" s="35">
        <v>42431</v>
      </c>
      <c r="D588" s="35">
        <v>42433</v>
      </c>
      <c r="E588" s="8" t="s">
        <v>822</v>
      </c>
      <c r="F588" s="32" t="s">
        <v>815</v>
      </c>
      <c r="G588" s="32" t="s">
        <v>2039</v>
      </c>
      <c r="H588" s="8" t="s">
        <v>816</v>
      </c>
    </row>
    <row r="589" spans="1:8" ht="25.5" x14ac:dyDescent="0.25">
      <c r="A589" s="51">
        <v>587</v>
      </c>
      <c r="B589" s="58" t="s">
        <v>823</v>
      </c>
      <c r="C589" s="35">
        <v>42431</v>
      </c>
      <c r="D589" s="35">
        <v>42433</v>
      </c>
      <c r="E589" s="8" t="s">
        <v>75</v>
      </c>
      <c r="F589" s="32" t="s">
        <v>815</v>
      </c>
      <c r="G589" s="32" t="s">
        <v>2039</v>
      </c>
      <c r="H589" s="8" t="s">
        <v>816</v>
      </c>
    </row>
    <row r="590" spans="1:8" ht="25.5" x14ac:dyDescent="0.25">
      <c r="A590" s="51">
        <v>588</v>
      </c>
      <c r="B590" s="58" t="s">
        <v>824</v>
      </c>
      <c r="C590" s="35">
        <v>42431</v>
      </c>
      <c r="D590" s="35">
        <v>42433</v>
      </c>
      <c r="E590" s="8" t="s">
        <v>825</v>
      </c>
      <c r="F590" s="32" t="s">
        <v>815</v>
      </c>
      <c r="G590" s="32" t="s">
        <v>2039</v>
      </c>
      <c r="H590" s="8" t="s">
        <v>816</v>
      </c>
    </row>
    <row r="591" spans="1:8" ht="51" x14ac:dyDescent="0.25">
      <c r="A591" s="51">
        <v>589</v>
      </c>
      <c r="B591" s="62" t="s">
        <v>397</v>
      </c>
      <c r="C591" s="35">
        <v>42431</v>
      </c>
      <c r="D591" s="35">
        <v>42434</v>
      </c>
      <c r="E591" s="35" t="s">
        <v>398</v>
      </c>
      <c r="F591" s="35" t="s">
        <v>1457</v>
      </c>
      <c r="G591" s="35" t="s">
        <v>462</v>
      </c>
      <c r="H591" s="35" t="s">
        <v>400</v>
      </c>
    </row>
    <row r="592" spans="1:8" x14ac:dyDescent="0.25">
      <c r="A592" s="51">
        <v>590</v>
      </c>
      <c r="B592" s="62" t="s">
        <v>423</v>
      </c>
      <c r="C592" s="35">
        <v>42431</v>
      </c>
      <c r="D592" s="35">
        <v>42434</v>
      </c>
      <c r="E592" s="35" t="s">
        <v>300</v>
      </c>
      <c r="F592" s="35" t="s">
        <v>1457</v>
      </c>
      <c r="G592" s="35" t="s">
        <v>462</v>
      </c>
      <c r="H592" s="35" t="s">
        <v>424</v>
      </c>
    </row>
    <row r="593" spans="1:8" x14ac:dyDescent="0.25">
      <c r="A593" s="51">
        <v>591</v>
      </c>
      <c r="B593" s="62" t="s">
        <v>449</v>
      </c>
      <c r="C593" s="35">
        <v>42431</v>
      </c>
      <c r="D593" s="35">
        <v>42432</v>
      </c>
      <c r="E593" s="35" t="s">
        <v>450</v>
      </c>
      <c r="F593" s="35" t="s">
        <v>1457</v>
      </c>
      <c r="G593" s="35" t="s">
        <v>462</v>
      </c>
      <c r="H593" s="35" t="s">
        <v>451</v>
      </c>
    </row>
    <row r="594" spans="1:8" ht="25.5" x14ac:dyDescent="0.25">
      <c r="A594" s="51">
        <v>592</v>
      </c>
      <c r="B594" s="62" t="s">
        <v>1229</v>
      </c>
      <c r="C594" s="35">
        <v>42431</v>
      </c>
      <c r="D594" s="35">
        <v>42434</v>
      </c>
      <c r="E594" s="35" t="s">
        <v>1230</v>
      </c>
      <c r="F594" s="35" t="s">
        <v>1062</v>
      </c>
      <c r="G594" s="35" t="s">
        <v>1044</v>
      </c>
      <c r="H594" s="35" t="s">
        <v>1231</v>
      </c>
    </row>
    <row r="595" spans="1:8" x14ac:dyDescent="0.25">
      <c r="A595" s="51">
        <v>593</v>
      </c>
      <c r="B595" s="67" t="s">
        <v>2042</v>
      </c>
      <c r="C595" s="68">
        <v>42431</v>
      </c>
      <c r="D595" s="68">
        <v>42433</v>
      </c>
      <c r="E595" s="69" t="s">
        <v>2043</v>
      </c>
      <c r="F595" s="69" t="s">
        <v>688</v>
      </c>
      <c r="G595" s="69" t="s">
        <v>582</v>
      </c>
      <c r="H595" s="69" t="s">
        <v>2044</v>
      </c>
    </row>
    <row r="596" spans="1:8" ht="25.5" x14ac:dyDescent="0.25">
      <c r="A596" s="51">
        <v>594</v>
      </c>
      <c r="B596" s="139" t="s">
        <v>3637</v>
      </c>
      <c r="C596" s="43">
        <v>42431</v>
      </c>
      <c r="D596" s="43">
        <v>42434</v>
      </c>
      <c r="E596" s="2" t="s">
        <v>3638</v>
      </c>
      <c r="F596" s="2" t="s">
        <v>3639</v>
      </c>
      <c r="G596" s="2" t="s">
        <v>3627</v>
      </c>
      <c r="H596" s="2" t="s">
        <v>3640</v>
      </c>
    </row>
    <row r="597" spans="1:8" ht="25.5" x14ac:dyDescent="0.25">
      <c r="A597" s="51">
        <v>595</v>
      </c>
      <c r="B597" s="29" t="s">
        <v>4204</v>
      </c>
      <c r="C597" s="145">
        <v>42431</v>
      </c>
      <c r="D597" s="145">
        <v>42434</v>
      </c>
      <c r="E597" s="152" t="s">
        <v>4189</v>
      </c>
      <c r="F597" s="152" t="s">
        <v>4205</v>
      </c>
      <c r="G597" s="15" t="s">
        <v>462</v>
      </c>
      <c r="H597" s="15" t="s">
        <v>4206</v>
      </c>
    </row>
    <row r="598" spans="1:8" x14ac:dyDescent="0.25">
      <c r="A598" s="51">
        <v>596</v>
      </c>
      <c r="B598" s="30" t="s">
        <v>4538</v>
      </c>
      <c r="C598" s="37">
        <v>42431</v>
      </c>
      <c r="D598" s="37">
        <v>42434</v>
      </c>
      <c r="E598" s="2" t="s">
        <v>4539</v>
      </c>
      <c r="F598" s="17" t="s">
        <v>906</v>
      </c>
      <c r="G598" s="8" t="s">
        <v>261</v>
      </c>
      <c r="H598" s="2" t="s">
        <v>4540</v>
      </c>
    </row>
    <row r="599" spans="1:8" x14ac:dyDescent="0.25">
      <c r="A599" s="51">
        <v>597</v>
      </c>
      <c r="B599" s="30" t="s">
        <v>4681</v>
      </c>
      <c r="C599" s="37">
        <v>42431</v>
      </c>
      <c r="D599" s="37">
        <v>42434</v>
      </c>
      <c r="E599" s="2" t="s">
        <v>1113</v>
      </c>
      <c r="F599" s="17" t="s">
        <v>4682</v>
      </c>
      <c r="G599" s="8" t="s">
        <v>994</v>
      </c>
      <c r="H599" s="2" t="s">
        <v>4683</v>
      </c>
    </row>
    <row r="600" spans="1:8" x14ac:dyDescent="0.25">
      <c r="A600" s="51">
        <v>598</v>
      </c>
      <c r="B600" s="30" t="s">
        <v>4767</v>
      </c>
      <c r="C600" s="37">
        <v>42431</v>
      </c>
      <c r="D600" s="37">
        <v>42432</v>
      </c>
      <c r="E600" s="8" t="s">
        <v>1383</v>
      </c>
      <c r="F600" s="17" t="s">
        <v>1302</v>
      </c>
      <c r="G600" s="2" t="s">
        <v>261</v>
      </c>
      <c r="H600" s="2" t="s">
        <v>4768</v>
      </c>
    </row>
    <row r="601" spans="1:8" x14ac:dyDescent="0.25">
      <c r="A601" s="51">
        <v>599</v>
      </c>
      <c r="B601" s="30" t="s">
        <v>5083</v>
      </c>
      <c r="C601" s="37">
        <v>42431</v>
      </c>
      <c r="D601" s="37">
        <v>42432</v>
      </c>
      <c r="E601" s="63" t="s">
        <v>5084</v>
      </c>
      <c r="F601" s="36" t="s">
        <v>5085</v>
      </c>
      <c r="G601" s="8" t="s">
        <v>1044</v>
      </c>
      <c r="H601" s="63" t="s">
        <v>5086</v>
      </c>
    </row>
    <row r="602" spans="1:8" ht="25.5" x14ac:dyDescent="0.25">
      <c r="A602" s="51">
        <v>600</v>
      </c>
      <c r="B602" s="159" t="s">
        <v>5486</v>
      </c>
      <c r="C602" s="147">
        <v>42431</v>
      </c>
      <c r="D602" s="147">
        <v>42434</v>
      </c>
      <c r="E602" s="80" t="s">
        <v>5487</v>
      </c>
      <c r="F602" s="80" t="s">
        <v>5488</v>
      </c>
      <c r="G602" s="63" t="s">
        <v>661</v>
      </c>
      <c r="H602" s="80" t="s">
        <v>5489</v>
      </c>
    </row>
    <row r="603" spans="1:8" ht="25.5" x14ac:dyDescent="0.25">
      <c r="A603" s="51">
        <v>601</v>
      </c>
      <c r="B603" s="23" t="s">
        <v>2047</v>
      </c>
      <c r="C603" s="43">
        <v>42432</v>
      </c>
      <c r="D603" s="43">
        <v>42434</v>
      </c>
      <c r="E603" s="43" t="s">
        <v>1323</v>
      </c>
      <c r="F603" s="2" t="s">
        <v>1159</v>
      </c>
      <c r="G603" s="2" t="s">
        <v>14</v>
      </c>
      <c r="H603" s="2" t="s">
        <v>2048</v>
      </c>
    </row>
    <row r="604" spans="1:8" x14ac:dyDescent="0.25">
      <c r="A604" s="51">
        <v>602</v>
      </c>
      <c r="B604" s="66" t="s">
        <v>941</v>
      </c>
      <c r="C604" s="55">
        <v>42432</v>
      </c>
      <c r="D604" s="55">
        <v>42436</v>
      </c>
      <c r="E604" s="8" t="s">
        <v>13</v>
      </c>
      <c r="F604" s="42" t="s">
        <v>931</v>
      </c>
      <c r="G604" s="57" t="s">
        <v>462</v>
      </c>
      <c r="H604" s="8" t="s">
        <v>932</v>
      </c>
    </row>
    <row r="605" spans="1:8" x14ac:dyDescent="0.25">
      <c r="A605" s="51">
        <v>603</v>
      </c>
      <c r="B605" s="67" t="s">
        <v>4462</v>
      </c>
      <c r="C605" s="68">
        <v>42432</v>
      </c>
      <c r="D605" s="68">
        <v>42442</v>
      </c>
      <c r="E605" s="69" t="s">
        <v>77</v>
      </c>
      <c r="F605" s="68" t="s">
        <v>1348</v>
      </c>
      <c r="G605" s="69" t="s">
        <v>2049</v>
      </c>
      <c r="H605" s="69" t="s">
        <v>2050</v>
      </c>
    </row>
    <row r="606" spans="1:8" ht="38.25" x14ac:dyDescent="0.25">
      <c r="A606" s="51">
        <v>604</v>
      </c>
      <c r="B606" s="59" t="s">
        <v>2051</v>
      </c>
      <c r="C606" s="60">
        <v>42432</v>
      </c>
      <c r="D606" s="60">
        <v>42434</v>
      </c>
      <c r="E606" s="61" t="s">
        <v>2052</v>
      </c>
      <c r="F606" s="60" t="s">
        <v>851</v>
      </c>
      <c r="G606" s="61" t="s">
        <v>971</v>
      </c>
      <c r="H606" s="61" t="s">
        <v>984</v>
      </c>
    </row>
    <row r="607" spans="1:8" x14ac:dyDescent="0.25">
      <c r="A607" s="51">
        <v>605</v>
      </c>
      <c r="B607" s="139" t="s">
        <v>3641</v>
      </c>
      <c r="C607" s="43">
        <v>42432</v>
      </c>
      <c r="D607" s="43">
        <v>42434</v>
      </c>
      <c r="E607" s="2" t="s">
        <v>3642</v>
      </c>
      <c r="F607" s="2" t="s">
        <v>3643</v>
      </c>
      <c r="G607" s="2" t="s">
        <v>3602</v>
      </c>
      <c r="H607" s="2" t="s">
        <v>3644</v>
      </c>
    </row>
    <row r="608" spans="1:8" x14ac:dyDescent="0.25">
      <c r="A608" s="51">
        <v>606</v>
      </c>
      <c r="B608" s="139" t="s">
        <v>3645</v>
      </c>
      <c r="C608" s="43">
        <v>42432</v>
      </c>
      <c r="D608" s="43">
        <v>42435</v>
      </c>
      <c r="E608" s="2" t="s">
        <v>324</v>
      </c>
      <c r="F608" s="2" t="s">
        <v>3646</v>
      </c>
      <c r="G608" s="2" t="s">
        <v>582</v>
      </c>
      <c r="H608" s="2" t="s">
        <v>3647</v>
      </c>
    </row>
    <row r="609" spans="1:8" x14ac:dyDescent="0.25">
      <c r="A609" s="51">
        <v>607</v>
      </c>
      <c r="B609" s="30" t="s">
        <v>4541</v>
      </c>
      <c r="C609" s="37">
        <v>42432</v>
      </c>
      <c r="D609" s="37">
        <v>42434</v>
      </c>
      <c r="E609" s="2" t="s">
        <v>4542</v>
      </c>
      <c r="F609" s="17" t="s">
        <v>1364</v>
      </c>
      <c r="G609" s="8" t="s">
        <v>1089</v>
      </c>
      <c r="H609" s="2" t="s">
        <v>4541</v>
      </c>
    </row>
    <row r="610" spans="1:8" ht="25.5" x14ac:dyDescent="0.25">
      <c r="A610" s="51">
        <v>608</v>
      </c>
      <c r="B610" s="30" t="s">
        <v>4769</v>
      </c>
      <c r="C610" s="37">
        <v>42432</v>
      </c>
      <c r="D610" s="37">
        <v>42434</v>
      </c>
      <c r="E610" s="8" t="s">
        <v>3785</v>
      </c>
      <c r="F610" s="17" t="s">
        <v>4770</v>
      </c>
      <c r="G610" s="2" t="s">
        <v>222</v>
      </c>
      <c r="H610" s="2" t="s">
        <v>4771</v>
      </c>
    </row>
    <row r="611" spans="1:8" ht="25.5" x14ac:dyDescent="0.25">
      <c r="A611" s="51">
        <v>609</v>
      </c>
      <c r="B611" s="58" t="s">
        <v>4772</v>
      </c>
      <c r="C611" s="37">
        <v>42432</v>
      </c>
      <c r="D611" s="37">
        <v>42436</v>
      </c>
      <c r="E611" s="2" t="s">
        <v>4773</v>
      </c>
      <c r="F611" s="17" t="s">
        <v>931</v>
      </c>
      <c r="G611" s="32" t="s">
        <v>4774</v>
      </c>
      <c r="H611" s="8" t="s">
        <v>4775</v>
      </c>
    </row>
    <row r="612" spans="1:8" ht="25.5" x14ac:dyDescent="0.25">
      <c r="A612" s="51">
        <v>610</v>
      </c>
      <c r="B612" s="30" t="s">
        <v>5087</v>
      </c>
      <c r="C612" s="37">
        <v>42432</v>
      </c>
      <c r="D612" s="37">
        <v>42434</v>
      </c>
      <c r="E612" s="63" t="s">
        <v>5065</v>
      </c>
      <c r="F612" s="17" t="s">
        <v>581</v>
      </c>
      <c r="G612" s="8" t="s">
        <v>582</v>
      </c>
      <c r="H612" s="2" t="s">
        <v>5088</v>
      </c>
    </row>
    <row r="613" spans="1:8" ht="25.5" x14ac:dyDescent="0.25">
      <c r="A613" s="51">
        <v>611</v>
      </c>
      <c r="B613" s="29" t="s">
        <v>2053</v>
      </c>
      <c r="C613" s="44">
        <v>42433</v>
      </c>
      <c r="D613" s="44">
        <v>42435</v>
      </c>
      <c r="E613" s="8" t="s">
        <v>2054</v>
      </c>
      <c r="F613" s="8" t="s">
        <v>164</v>
      </c>
      <c r="G613" s="8" t="s">
        <v>1305</v>
      </c>
      <c r="H613" s="8" t="s">
        <v>168</v>
      </c>
    </row>
    <row r="614" spans="1:8" x14ac:dyDescent="0.25">
      <c r="A614" s="51">
        <v>612</v>
      </c>
      <c r="B614" s="62" t="s">
        <v>916</v>
      </c>
      <c r="C614" s="35">
        <v>42433</v>
      </c>
      <c r="D614" s="35">
        <v>42436</v>
      </c>
      <c r="E614" s="35" t="s">
        <v>2055</v>
      </c>
      <c r="F614" s="35" t="s">
        <v>1302</v>
      </c>
      <c r="G614" s="35" t="s">
        <v>261</v>
      </c>
      <c r="H614" s="35" t="s">
        <v>1515</v>
      </c>
    </row>
    <row r="615" spans="1:8" ht="25.5" x14ac:dyDescent="0.25">
      <c r="A615" s="51">
        <v>613</v>
      </c>
      <c r="B615" s="62" t="s">
        <v>917</v>
      </c>
      <c r="C615" s="35">
        <v>42433</v>
      </c>
      <c r="D615" s="35">
        <v>42435</v>
      </c>
      <c r="E615" s="35" t="s">
        <v>1393</v>
      </c>
      <c r="F615" s="35" t="s">
        <v>1727</v>
      </c>
      <c r="G615" s="35" t="s">
        <v>261</v>
      </c>
      <c r="H615" s="35" t="s">
        <v>1728</v>
      </c>
    </row>
    <row r="616" spans="1:8" x14ac:dyDescent="0.25">
      <c r="A616" s="51">
        <v>614</v>
      </c>
      <c r="B616" s="62" t="s">
        <v>2056</v>
      </c>
      <c r="C616" s="35">
        <v>42433</v>
      </c>
      <c r="D616" s="35">
        <v>42442</v>
      </c>
      <c r="E616" s="35" t="s">
        <v>2057</v>
      </c>
      <c r="F616" s="35" t="s">
        <v>2017</v>
      </c>
      <c r="G616" s="35" t="s">
        <v>1044</v>
      </c>
      <c r="H616" s="35" t="s">
        <v>2018</v>
      </c>
    </row>
    <row r="617" spans="1:8" x14ac:dyDescent="0.25">
      <c r="A617" s="51">
        <v>615</v>
      </c>
      <c r="B617" s="62" t="s">
        <v>2058</v>
      </c>
      <c r="C617" s="44">
        <v>42433</v>
      </c>
      <c r="D617" s="44">
        <v>42434</v>
      </c>
      <c r="E617" s="35" t="s">
        <v>331</v>
      </c>
      <c r="F617" s="35" t="s">
        <v>1748</v>
      </c>
      <c r="G617" s="35" t="s">
        <v>333</v>
      </c>
      <c r="H617" s="35" t="s">
        <v>1749</v>
      </c>
    </row>
    <row r="618" spans="1:8" x14ac:dyDescent="0.25">
      <c r="A618" s="51">
        <v>616</v>
      </c>
      <c r="B618" s="29" t="s">
        <v>4040</v>
      </c>
      <c r="C618" s="38">
        <v>42433</v>
      </c>
      <c r="D618" s="38">
        <v>42435</v>
      </c>
      <c r="E618" s="15" t="s">
        <v>4005</v>
      </c>
      <c r="F618" s="15" t="s">
        <v>27</v>
      </c>
      <c r="G618" s="15" t="s">
        <v>71</v>
      </c>
      <c r="H618" s="2" t="s">
        <v>3802</v>
      </c>
    </row>
    <row r="619" spans="1:8" x14ac:dyDescent="0.25">
      <c r="A619" s="51">
        <v>617</v>
      </c>
      <c r="B619" s="29" t="s">
        <v>4245</v>
      </c>
      <c r="C619" s="145">
        <v>42433</v>
      </c>
      <c r="D619" s="145">
        <v>42435</v>
      </c>
      <c r="E619" s="152" t="s">
        <v>1113</v>
      </c>
      <c r="F619" s="152" t="s">
        <v>1399</v>
      </c>
      <c r="G619" s="15" t="s">
        <v>9</v>
      </c>
      <c r="H619" s="15" t="s">
        <v>4233</v>
      </c>
    </row>
    <row r="620" spans="1:8" x14ac:dyDescent="0.25">
      <c r="A620" s="51">
        <v>618</v>
      </c>
      <c r="B620" s="58" t="s">
        <v>4776</v>
      </c>
      <c r="C620" s="37">
        <v>42433</v>
      </c>
      <c r="D620" s="37">
        <v>42436</v>
      </c>
      <c r="E620" s="32" t="s">
        <v>1113</v>
      </c>
      <c r="F620" s="17" t="s">
        <v>3609</v>
      </c>
      <c r="G620" s="2" t="s">
        <v>71</v>
      </c>
      <c r="H620" s="8" t="s">
        <v>4759</v>
      </c>
    </row>
    <row r="621" spans="1:8" x14ac:dyDescent="0.25">
      <c r="A621" s="51">
        <v>619</v>
      </c>
      <c r="B621" s="159" t="s">
        <v>4997</v>
      </c>
      <c r="C621" s="147">
        <v>42433</v>
      </c>
      <c r="D621" s="147">
        <v>42435</v>
      </c>
      <c r="E621" s="147" t="s">
        <v>4998</v>
      </c>
      <c r="F621" s="80" t="s">
        <v>4306</v>
      </c>
      <c r="G621" s="80" t="s">
        <v>1044</v>
      </c>
      <c r="H621" s="147" t="s">
        <v>4307</v>
      </c>
    </row>
    <row r="622" spans="1:8" x14ac:dyDescent="0.25">
      <c r="A622" s="51">
        <v>620</v>
      </c>
      <c r="B622" s="58" t="s">
        <v>5231</v>
      </c>
      <c r="C622" s="35">
        <v>42433</v>
      </c>
      <c r="D622" s="35">
        <v>42436</v>
      </c>
      <c r="E622" s="8" t="s">
        <v>5232</v>
      </c>
      <c r="F622" s="8" t="s">
        <v>4939</v>
      </c>
      <c r="G622" s="32" t="s">
        <v>4940</v>
      </c>
      <c r="H622" s="8" t="s">
        <v>4884</v>
      </c>
    </row>
    <row r="623" spans="1:8" x14ac:dyDescent="0.25">
      <c r="A623" s="51">
        <v>621</v>
      </c>
      <c r="B623" s="29" t="s">
        <v>200</v>
      </c>
      <c r="C623" s="44">
        <v>42434</v>
      </c>
      <c r="D623" s="44">
        <v>42435</v>
      </c>
      <c r="E623" s="8" t="s">
        <v>48</v>
      </c>
      <c r="F623" s="8" t="s">
        <v>164</v>
      </c>
      <c r="G623" s="8" t="s">
        <v>1305</v>
      </c>
      <c r="H623" s="8" t="s">
        <v>168</v>
      </c>
    </row>
    <row r="624" spans="1:8" x14ac:dyDescent="0.25">
      <c r="A624" s="51">
        <v>622</v>
      </c>
      <c r="B624" s="29" t="s">
        <v>2059</v>
      </c>
      <c r="C624" s="38">
        <v>42434</v>
      </c>
      <c r="D624" s="38">
        <v>42442</v>
      </c>
      <c r="E624" s="52" t="s">
        <v>1833</v>
      </c>
      <c r="F624" s="6" t="s">
        <v>1470</v>
      </c>
      <c r="G624" s="6" t="s">
        <v>9</v>
      </c>
      <c r="H624" s="6" t="s">
        <v>1724</v>
      </c>
    </row>
    <row r="625" spans="1:8" x14ac:dyDescent="0.25">
      <c r="A625" s="51">
        <v>623</v>
      </c>
      <c r="B625" s="29" t="s">
        <v>3826</v>
      </c>
      <c r="C625" s="38">
        <v>42434</v>
      </c>
      <c r="D625" s="38">
        <v>42437</v>
      </c>
      <c r="E625" s="15" t="s">
        <v>3827</v>
      </c>
      <c r="F625" s="15" t="s">
        <v>3828</v>
      </c>
      <c r="G625" s="15" t="s">
        <v>222</v>
      </c>
      <c r="H625" s="2" t="s">
        <v>3829</v>
      </c>
    </row>
    <row r="626" spans="1:8" ht="25.5" x14ac:dyDescent="0.25">
      <c r="A626" s="51">
        <v>624</v>
      </c>
      <c r="B626" s="29" t="s">
        <v>4041</v>
      </c>
      <c r="C626" s="38">
        <v>42434</v>
      </c>
      <c r="D626" s="38">
        <v>42437</v>
      </c>
      <c r="E626" s="15" t="s">
        <v>4042</v>
      </c>
      <c r="F626" s="15" t="s">
        <v>4036</v>
      </c>
      <c r="G626" s="2" t="s">
        <v>3785</v>
      </c>
      <c r="H626" s="2" t="s">
        <v>4043</v>
      </c>
    </row>
    <row r="627" spans="1:8" x14ac:dyDescent="0.25">
      <c r="A627" s="51">
        <v>625</v>
      </c>
      <c r="B627" s="30" t="s">
        <v>5089</v>
      </c>
      <c r="C627" s="37">
        <v>42434</v>
      </c>
      <c r="D627" s="37">
        <v>42437</v>
      </c>
      <c r="E627" s="8" t="s">
        <v>5090</v>
      </c>
      <c r="F627" s="36" t="s">
        <v>5091</v>
      </c>
      <c r="G627" s="63" t="s">
        <v>4940</v>
      </c>
      <c r="H627" s="63" t="s">
        <v>5092</v>
      </c>
    </row>
    <row r="628" spans="1:8" x14ac:dyDescent="0.25">
      <c r="A628" s="51">
        <v>626</v>
      </c>
      <c r="B628" s="29" t="s">
        <v>2060</v>
      </c>
      <c r="C628" s="44">
        <v>42435</v>
      </c>
      <c r="D628" s="44">
        <v>42437</v>
      </c>
      <c r="E628" s="8" t="s">
        <v>356</v>
      </c>
      <c r="F628" s="8" t="s">
        <v>170</v>
      </c>
      <c r="G628" s="8" t="s">
        <v>1305</v>
      </c>
      <c r="H628" s="8" t="s">
        <v>171</v>
      </c>
    </row>
    <row r="629" spans="1:8" x14ac:dyDescent="0.25">
      <c r="A629" s="51">
        <v>627</v>
      </c>
      <c r="B629" s="58" t="s">
        <v>904</v>
      </c>
      <c r="C629" s="35">
        <v>42435</v>
      </c>
      <c r="D629" s="35">
        <v>42437</v>
      </c>
      <c r="E629" s="35" t="s">
        <v>23</v>
      </c>
      <c r="F629" s="32" t="s">
        <v>2061</v>
      </c>
      <c r="G629" s="32" t="s">
        <v>1118</v>
      </c>
      <c r="H629" s="32" t="s">
        <v>2062</v>
      </c>
    </row>
    <row r="630" spans="1:8" ht="25.5" x14ac:dyDescent="0.25">
      <c r="A630" s="51">
        <v>628</v>
      </c>
      <c r="B630" s="62" t="s">
        <v>415</v>
      </c>
      <c r="C630" s="35">
        <v>42435</v>
      </c>
      <c r="D630" s="35">
        <v>42438</v>
      </c>
      <c r="E630" s="35" t="s">
        <v>412</v>
      </c>
      <c r="F630" s="35" t="s">
        <v>416</v>
      </c>
      <c r="G630" s="35" t="s">
        <v>462</v>
      </c>
      <c r="H630" s="35" t="s">
        <v>417</v>
      </c>
    </row>
    <row r="631" spans="1:8" x14ac:dyDescent="0.25">
      <c r="A631" s="51">
        <v>629</v>
      </c>
      <c r="B631" s="62" t="s">
        <v>1232</v>
      </c>
      <c r="C631" s="35">
        <v>42435</v>
      </c>
      <c r="D631" s="35">
        <v>42437</v>
      </c>
      <c r="E631" s="35" t="s">
        <v>1176</v>
      </c>
      <c r="F631" s="35" t="s">
        <v>1021</v>
      </c>
      <c r="G631" s="35" t="s">
        <v>1020</v>
      </c>
      <c r="H631" s="35" t="s">
        <v>1966</v>
      </c>
    </row>
    <row r="632" spans="1:8" ht="25.5" x14ac:dyDescent="0.25">
      <c r="A632" s="51">
        <v>630</v>
      </c>
      <c r="B632" s="58" t="s">
        <v>3830</v>
      </c>
      <c r="C632" s="38">
        <v>42435</v>
      </c>
      <c r="D632" s="38">
        <v>42437</v>
      </c>
      <c r="E632" s="80" t="s">
        <v>108</v>
      </c>
      <c r="F632" s="80" t="s">
        <v>3831</v>
      </c>
      <c r="G632" s="32" t="s">
        <v>222</v>
      </c>
      <c r="H632" s="2" t="s">
        <v>3832</v>
      </c>
    </row>
    <row r="633" spans="1:8" x14ac:dyDescent="0.25">
      <c r="A633" s="51">
        <v>631</v>
      </c>
      <c r="B633" s="30" t="s">
        <v>4543</v>
      </c>
      <c r="C633" s="37">
        <v>42435</v>
      </c>
      <c r="D633" s="37">
        <v>42438</v>
      </c>
      <c r="E633" s="2" t="s">
        <v>4544</v>
      </c>
      <c r="F633" s="17" t="s">
        <v>507</v>
      </c>
      <c r="G633" s="8" t="s">
        <v>1020</v>
      </c>
      <c r="H633" s="2" t="s">
        <v>4545</v>
      </c>
    </row>
    <row r="634" spans="1:8" ht="25.5" x14ac:dyDescent="0.25">
      <c r="A634" s="51">
        <v>632</v>
      </c>
      <c r="B634" s="30" t="s">
        <v>4546</v>
      </c>
      <c r="C634" s="37">
        <v>42435</v>
      </c>
      <c r="D634" s="37">
        <v>42439</v>
      </c>
      <c r="E634" s="2" t="s">
        <v>4547</v>
      </c>
      <c r="F634" s="17" t="s">
        <v>1042</v>
      </c>
      <c r="G634" s="8" t="s">
        <v>222</v>
      </c>
      <c r="H634" s="8" t="s">
        <v>4548</v>
      </c>
    </row>
    <row r="635" spans="1:8" ht="25.5" x14ac:dyDescent="0.25">
      <c r="A635" s="51">
        <v>633</v>
      </c>
      <c r="B635" s="58" t="s">
        <v>4777</v>
      </c>
      <c r="C635" s="37">
        <v>42435</v>
      </c>
      <c r="D635" s="37">
        <v>42437</v>
      </c>
      <c r="E635" s="17" t="s">
        <v>1126</v>
      </c>
      <c r="F635" s="8" t="s">
        <v>4006</v>
      </c>
      <c r="G635" s="8" t="s">
        <v>222</v>
      </c>
      <c r="H635" s="37" t="s">
        <v>4778</v>
      </c>
    </row>
    <row r="636" spans="1:8" ht="25.5" x14ac:dyDescent="0.25">
      <c r="A636" s="51">
        <v>634</v>
      </c>
      <c r="B636" s="30" t="s">
        <v>5093</v>
      </c>
      <c r="C636" s="37">
        <v>42435</v>
      </c>
      <c r="D636" s="37">
        <v>42437</v>
      </c>
      <c r="E636" s="8" t="s">
        <v>5094</v>
      </c>
      <c r="F636" s="36" t="s">
        <v>1378</v>
      </c>
      <c r="G636" s="63" t="s">
        <v>994</v>
      </c>
      <c r="H636" s="63" t="s">
        <v>5095</v>
      </c>
    </row>
    <row r="637" spans="1:8" x14ac:dyDescent="0.25">
      <c r="A637" s="51">
        <v>635</v>
      </c>
      <c r="B637" s="73" t="s">
        <v>539</v>
      </c>
      <c r="C637" s="55">
        <v>42435</v>
      </c>
      <c r="D637" s="55">
        <v>42438</v>
      </c>
      <c r="E637" s="8" t="s">
        <v>2788</v>
      </c>
      <c r="F637" s="55" t="s">
        <v>521</v>
      </c>
      <c r="G637" s="53" t="s">
        <v>522</v>
      </c>
      <c r="H637" s="8" t="s">
        <v>540</v>
      </c>
    </row>
    <row r="638" spans="1:8" ht="25.5" x14ac:dyDescent="0.25">
      <c r="A638" s="51">
        <v>636</v>
      </c>
      <c r="B638" s="29" t="s">
        <v>1700</v>
      </c>
      <c r="C638" s="38">
        <v>42436</v>
      </c>
      <c r="D638" s="38">
        <v>42438</v>
      </c>
      <c r="E638" s="52" t="s">
        <v>1223</v>
      </c>
      <c r="F638" s="6" t="s">
        <v>1314</v>
      </c>
      <c r="G638" s="6" t="s">
        <v>1442</v>
      </c>
      <c r="H638" s="35" t="s">
        <v>4295</v>
      </c>
    </row>
    <row r="639" spans="1:8" ht="51" x14ac:dyDescent="0.25">
      <c r="A639" s="51">
        <v>637</v>
      </c>
      <c r="B639" s="62" t="s">
        <v>439</v>
      </c>
      <c r="C639" s="35">
        <v>42436</v>
      </c>
      <c r="D639" s="35">
        <v>42439</v>
      </c>
      <c r="E639" s="35" t="s">
        <v>440</v>
      </c>
      <c r="F639" s="35" t="s">
        <v>406</v>
      </c>
      <c r="G639" s="35" t="s">
        <v>462</v>
      </c>
      <c r="H639" s="35" t="s">
        <v>2063</v>
      </c>
    </row>
    <row r="640" spans="1:8" ht="25.5" x14ac:dyDescent="0.25">
      <c r="A640" s="51">
        <v>638</v>
      </c>
      <c r="B640" s="59" t="s">
        <v>2064</v>
      </c>
      <c r="C640" s="60">
        <v>42436</v>
      </c>
      <c r="D640" s="60">
        <v>42439</v>
      </c>
      <c r="E640" s="61" t="s">
        <v>2065</v>
      </c>
      <c r="F640" s="60" t="s">
        <v>1092</v>
      </c>
      <c r="G640" s="61" t="s">
        <v>3766</v>
      </c>
      <c r="H640" s="69" t="s">
        <v>1511</v>
      </c>
    </row>
    <row r="641" spans="1:8" x14ac:dyDescent="0.25">
      <c r="A641" s="51">
        <v>639</v>
      </c>
      <c r="B641" s="29" t="s">
        <v>4164</v>
      </c>
      <c r="C641" s="145">
        <v>42436</v>
      </c>
      <c r="D641" s="145">
        <v>42439</v>
      </c>
      <c r="E641" s="153" t="s">
        <v>4165</v>
      </c>
      <c r="F641" s="152" t="s">
        <v>4166</v>
      </c>
      <c r="G641" s="152" t="s">
        <v>222</v>
      </c>
      <c r="H641" s="15" t="s">
        <v>4167</v>
      </c>
    </row>
    <row r="642" spans="1:8" x14ac:dyDescent="0.25">
      <c r="A642" s="51">
        <v>640</v>
      </c>
      <c r="B642" s="30" t="s">
        <v>5363</v>
      </c>
      <c r="C642" s="37">
        <v>42436</v>
      </c>
      <c r="D642" s="37">
        <v>42441</v>
      </c>
      <c r="E642" s="63" t="s">
        <v>13</v>
      </c>
      <c r="F642" s="36" t="s">
        <v>5364</v>
      </c>
      <c r="G642" s="63" t="s">
        <v>994</v>
      </c>
      <c r="H642" s="63" t="s">
        <v>5365</v>
      </c>
    </row>
    <row r="643" spans="1:8" x14ac:dyDescent="0.25">
      <c r="A643" s="51">
        <v>641</v>
      </c>
      <c r="B643" s="58" t="s">
        <v>2066</v>
      </c>
      <c r="C643" s="35">
        <v>42437</v>
      </c>
      <c r="D643" s="35">
        <v>42440</v>
      </c>
      <c r="E643" s="8" t="s">
        <v>2067</v>
      </c>
      <c r="F643" s="32" t="s">
        <v>274</v>
      </c>
      <c r="G643" s="32" t="s">
        <v>275</v>
      </c>
      <c r="H643" s="8" t="s">
        <v>2068</v>
      </c>
    </row>
    <row r="644" spans="1:8" ht="25.5" x14ac:dyDescent="0.25">
      <c r="A644" s="51">
        <v>642</v>
      </c>
      <c r="B644" s="58" t="s">
        <v>2069</v>
      </c>
      <c r="C644" s="35">
        <v>42437</v>
      </c>
      <c r="D644" s="35">
        <v>42441</v>
      </c>
      <c r="E644" s="8" t="s">
        <v>1322</v>
      </c>
      <c r="F644" s="32" t="s">
        <v>2070</v>
      </c>
      <c r="G644" s="32" t="s">
        <v>89</v>
      </c>
      <c r="H644" s="8" t="s">
        <v>1458</v>
      </c>
    </row>
    <row r="645" spans="1:8" x14ac:dyDescent="0.25">
      <c r="A645" s="51">
        <v>643</v>
      </c>
      <c r="B645" s="62" t="s">
        <v>2071</v>
      </c>
      <c r="C645" s="35">
        <v>42437</v>
      </c>
      <c r="D645" s="35">
        <v>42439</v>
      </c>
      <c r="E645" s="35" t="s">
        <v>1105</v>
      </c>
      <c r="F645" s="35" t="s">
        <v>1021</v>
      </c>
      <c r="G645" s="35" t="s">
        <v>1020</v>
      </c>
      <c r="H645" s="35" t="s">
        <v>1106</v>
      </c>
    </row>
    <row r="646" spans="1:8" x14ac:dyDescent="0.25">
      <c r="A646" s="51">
        <v>644</v>
      </c>
      <c r="B646" s="62" t="s">
        <v>2072</v>
      </c>
      <c r="C646" s="44">
        <v>42437</v>
      </c>
      <c r="D646" s="44">
        <v>42440</v>
      </c>
      <c r="E646" s="35" t="s">
        <v>97</v>
      </c>
      <c r="F646" s="35" t="s">
        <v>1008</v>
      </c>
      <c r="G646" s="35" t="s">
        <v>1009</v>
      </c>
      <c r="H646" s="35" t="s">
        <v>1218</v>
      </c>
    </row>
    <row r="647" spans="1:8" x14ac:dyDescent="0.25">
      <c r="A647" s="51">
        <v>645</v>
      </c>
      <c r="B647" s="62" t="s">
        <v>369</v>
      </c>
      <c r="C647" s="44">
        <v>42437</v>
      </c>
      <c r="D647" s="44">
        <v>42439</v>
      </c>
      <c r="E647" s="35" t="s">
        <v>2073</v>
      </c>
      <c r="F647" s="35" t="s">
        <v>332</v>
      </c>
      <c r="G647" s="35" t="s">
        <v>333</v>
      </c>
      <c r="H647" s="35" t="s">
        <v>334</v>
      </c>
    </row>
    <row r="648" spans="1:8" x14ac:dyDescent="0.25">
      <c r="A648" s="51">
        <v>646</v>
      </c>
      <c r="B648" s="62" t="s">
        <v>2074</v>
      </c>
      <c r="C648" s="44">
        <v>42437</v>
      </c>
      <c r="D648" s="44">
        <v>42439</v>
      </c>
      <c r="E648" s="35" t="s">
        <v>331</v>
      </c>
      <c r="F648" s="35" t="s">
        <v>332</v>
      </c>
      <c r="G648" s="35" t="s">
        <v>333</v>
      </c>
      <c r="H648" s="35" t="s">
        <v>334</v>
      </c>
    </row>
    <row r="649" spans="1:8" x14ac:dyDescent="0.25">
      <c r="A649" s="51">
        <v>647</v>
      </c>
      <c r="B649" s="62" t="s">
        <v>2075</v>
      </c>
      <c r="C649" s="44">
        <v>42437</v>
      </c>
      <c r="D649" s="44">
        <v>42440</v>
      </c>
      <c r="E649" s="35" t="s">
        <v>2076</v>
      </c>
      <c r="F649" s="35" t="s">
        <v>1008</v>
      </c>
      <c r="G649" s="35" t="s">
        <v>1009</v>
      </c>
      <c r="H649" s="35" t="s">
        <v>1218</v>
      </c>
    </row>
    <row r="650" spans="1:8" x14ac:dyDescent="0.25">
      <c r="A650" s="51">
        <v>648</v>
      </c>
      <c r="B650" s="23" t="s">
        <v>2077</v>
      </c>
      <c r="C650" s="60">
        <v>42437</v>
      </c>
      <c r="D650" s="60">
        <v>42440</v>
      </c>
      <c r="E650" s="61" t="s">
        <v>2078</v>
      </c>
      <c r="F650" s="60" t="s">
        <v>851</v>
      </c>
      <c r="G650" s="61" t="s">
        <v>971</v>
      </c>
      <c r="H650" s="61" t="s">
        <v>1129</v>
      </c>
    </row>
    <row r="651" spans="1:8" ht="25.5" x14ac:dyDescent="0.25">
      <c r="A651" s="51">
        <v>649</v>
      </c>
      <c r="B651" s="99" t="s">
        <v>2079</v>
      </c>
      <c r="C651" s="33">
        <v>42437</v>
      </c>
      <c r="D651" s="35">
        <v>42439</v>
      </c>
      <c r="E651" s="32" t="s">
        <v>1197</v>
      </c>
      <c r="F651" s="32" t="s">
        <v>1237</v>
      </c>
      <c r="G651" s="32" t="s">
        <v>1238</v>
      </c>
      <c r="H651" s="32" t="s">
        <v>2080</v>
      </c>
    </row>
    <row r="652" spans="1:8" ht="25.5" x14ac:dyDescent="0.25">
      <c r="A652" s="51">
        <v>650</v>
      </c>
      <c r="B652" s="29" t="s">
        <v>2081</v>
      </c>
      <c r="C652" s="38">
        <v>42437</v>
      </c>
      <c r="D652" s="38">
        <v>42439</v>
      </c>
      <c r="E652" s="52" t="s">
        <v>56</v>
      </c>
      <c r="F652" s="6" t="s">
        <v>31</v>
      </c>
      <c r="G652" s="6" t="s">
        <v>1522</v>
      </c>
      <c r="H652" s="6" t="s">
        <v>2082</v>
      </c>
    </row>
    <row r="653" spans="1:8" x14ac:dyDescent="0.25">
      <c r="A653" s="51">
        <v>651</v>
      </c>
      <c r="B653" s="30" t="s">
        <v>3833</v>
      </c>
      <c r="C653" s="38">
        <v>42437</v>
      </c>
      <c r="D653" s="38">
        <v>42439</v>
      </c>
      <c r="E653" s="32" t="s">
        <v>3834</v>
      </c>
      <c r="F653" s="32" t="s">
        <v>3816</v>
      </c>
      <c r="G653" s="32" t="s">
        <v>1305</v>
      </c>
      <c r="H653" s="2" t="s">
        <v>3835</v>
      </c>
    </row>
    <row r="654" spans="1:8" ht="25.5" x14ac:dyDescent="0.25">
      <c r="A654" s="51">
        <v>652</v>
      </c>
      <c r="B654" s="29" t="s">
        <v>4044</v>
      </c>
      <c r="C654" s="38">
        <v>42437</v>
      </c>
      <c r="D654" s="38">
        <v>42439</v>
      </c>
      <c r="E654" s="15" t="s">
        <v>4045</v>
      </c>
      <c r="F654" s="2" t="s">
        <v>997</v>
      </c>
      <c r="G654" s="2" t="s">
        <v>994</v>
      </c>
      <c r="H654" s="2" t="s">
        <v>3819</v>
      </c>
    </row>
    <row r="655" spans="1:8" ht="25.5" x14ac:dyDescent="0.25">
      <c r="A655" s="51">
        <v>653</v>
      </c>
      <c r="B655" s="29" t="s">
        <v>4046</v>
      </c>
      <c r="C655" s="38">
        <v>42437</v>
      </c>
      <c r="D655" s="38">
        <v>42439</v>
      </c>
      <c r="E655" s="15" t="s">
        <v>4047</v>
      </c>
      <c r="F655" s="15" t="s">
        <v>3609</v>
      </c>
      <c r="G655" s="2" t="s">
        <v>71</v>
      </c>
      <c r="H655" s="2" t="s">
        <v>4048</v>
      </c>
    </row>
    <row r="656" spans="1:8" x14ac:dyDescent="0.25">
      <c r="A656" s="51">
        <v>654</v>
      </c>
      <c r="B656" s="30" t="s">
        <v>4277</v>
      </c>
      <c r="C656" s="148">
        <v>42437</v>
      </c>
      <c r="D656" s="148">
        <v>42439</v>
      </c>
      <c r="E656" s="32" t="s">
        <v>1291</v>
      </c>
      <c r="F656" s="150" t="s">
        <v>4278</v>
      </c>
      <c r="G656" s="150" t="s">
        <v>71</v>
      </c>
      <c r="H656" s="32" t="s">
        <v>4269</v>
      </c>
    </row>
    <row r="657" spans="1:8" x14ac:dyDescent="0.25">
      <c r="A657" s="51">
        <v>655</v>
      </c>
      <c r="B657" s="30" t="s">
        <v>4279</v>
      </c>
      <c r="C657" s="148">
        <v>42437</v>
      </c>
      <c r="D657" s="148">
        <v>42438</v>
      </c>
      <c r="E657" s="32" t="s">
        <v>4275</v>
      </c>
      <c r="F657" s="2" t="s">
        <v>997</v>
      </c>
      <c r="G657" s="150" t="s">
        <v>994</v>
      </c>
      <c r="H657" s="32" t="s">
        <v>4280</v>
      </c>
    </row>
    <row r="658" spans="1:8" x14ac:dyDescent="0.25">
      <c r="A658" s="51">
        <v>656</v>
      </c>
      <c r="B658" s="30" t="s">
        <v>4549</v>
      </c>
      <c r="C658" s="37">
        <v>42437</v>
      </c>
      <c r="D658" s="37">
        <v>42440</v>
      </c>
      <c r="E658" s="2" t="s">
        <v>4550</v>
      </c>
      <c r="F658" s="17" t="s">
        <v>3876</v>
      </c>
      <c r="G658" s="8" t="s">
        <v>883</v>
      </c>
      <c r="H658" s="2" t="s">
        <v>4551</v>
      </c>
    </row>
    <row r="659" spans="1:8" x14ac:dyDescent="0.25">
      <c r="A659" s="51">
        <v>657</v>
      </c>
      <c r="B659" s="30" t="s">
        <v>4552</v>
      </c>
      <c r="C659" s="37">
        <v>42437</v>
      </c>
      <c r="D659" s="37">
        <v>42440</v>
      </c>
      <c r="E659" s="2" t="s">
        <v>4553</v>
      </c>
      <c r="F659" s="17" t="s">
        <v>352</v>
      </c>
      <c r="G659" s="8" t="s">
        <v>333</v>
      </c>
      <c r="H659" s="2" t="s">
        <v>353</v>
      </c>
    </row>
    <row r="660" spans="1:8" ht="25.5" x14ac:dyDescent="0.25">
      <c r="A660" s="51">
        <v>658</v>
      </c>
      <c r="B660" s="159" t="s">
        <v>4999</v>
      </c>
      <c r="C660" s="147">
        <v>42437</v>
      </c>
      <c r="D660" s="147">
        <v>42440</v>
      </c>
      <c r="E660" s="147" t="s">
        <v>1187</v>
      </c>
      <c r="F660" s="80" t="s">
        <v>3599</v>
      </c>
      <c r="G660" s="80" t="s">
        <v>3599</v>
      </c>
      <c r="H660" s="147" t="s">
        <v>5000</v>
      </c>
    </row>
    <row r="661" spans="1:8" ht="25.5" x14ac:dyDescent="0.25">
      <c r="A661" s="51">
        <v>659</v>
      </c>
      <c r="B661" s="62" t="s">
        <v>5233</v>
      </c>
      <c r="C661" s="35">
        <v>42437</v>
      </c>
      <c r="D661" s="35">
        <v>42439</v>
      </c>
      <c r="E661" s="35" t="s">
        <v>5234</v>
      </c>
      <c r="F661" s="35" t="s">
        <v>1457</v>
      </c>
      <c r="G661" s="35" t="s">
        <v>462</v>
      </c>
      <c r="H661" s="35" t="s">
        <v>5235</v>
      </c>
    </row>
    <row r="662" spans="1:8" x14ac:dyDescent="0.25">
      <c r="A662" s="51">
        <v>660</v>
      </c>
      <c r="B662" s="29" t="s">
        <v>2045</v>
      </c>
      <c r="C662" s="38">
        <v>42438</v>
      </c>
      <c r="D662" s="38">
        <v>42441</v>
      </c>
      <c r="E662" s="52" t="s">
        <v>2046</v>
      </c>
      <c r="F662" s="15" t="s">
        <v>660</v>
      </c>
      <c r="G662" s="6" t="s">
        <v>661</v>
      </c>
      <c r="H662" s="15" t="s">
        <v>664</v>
      </c>
    </row>
    <row r="663" spans="1:8" x14ac:dyDescent="0.25">
      <c r="A663" s="51">
        <v>661</v>
      </c>
      <c r="B663" s="29" t="s">
        <v>2083</v>
      </c>
      <c r="C663" s="44">
        <v>42438</v>
      </c>
      <c r="D663" s="44">
        <v>42441</v>
      </c>
      <c r="E663" s="8" t="s">
        <v>1206</v>
      </c>
      <c r="F663" s="8" t="s">
        <v>174</v>
      </c>
      <c r="G663" s="8" t="s">
        <v>1305</v>
      </c>
      <c r="H663" s="8" t="s">
        <v>175</v>
      </c>
    </row>
    <row r="664" spans="1:8" ht="25.5" x14ac:dyDescent="0.25">
      <c r="A664" s="51">
        <v>662</v>
      </c>
      <c r="B664" s="26" t="s">
        <v>2084</v>
      </c>
      <c r="C664" s="98">
        <v>42438</v>
      </c>
      <c r="D664" s="55">
        <v>42442</v>
      </c>
      <c r="E664" s="8" t="s">
        <v>2085</v>
      </c>
      <c r="F664" s="55" t="s">
        <v>1872</v>
      </c>
      <c r="G664" s="55" t="s">
        <v>1873</v>
      </c>
      <c r="H664" s="53" t="s">
        <v>2086</v>
      </c>
    </row>
    <row r="665" spans="1:8" ht="25.5" x14ac:dyDescent="0.25">
      <c r="A665" s="51">
        <v>663</v>
      </c>
      <c r="B665" s="62" t="s">
        <v>2089</v>
      </c>
      <c r="C665" s="35">
        <v>42438</v>
      </c>
      <c r="D665" s="35">
        <v>42440</v>
      </c>
      <c r="E665" s="35" t="s">
        <v>48</v>
      </c>
      <c r="F665" s="35" t="s">
        <v>1457</v>
      </c>
      <c r="G665" s="35" t="s">
        <v>462</v>
      </c>
      <c r="H665" s="35" t="s">
        <v>432</v>
      </c>
    </row>
    <row r="666" spans="1:8" ht="25.5" x14ac:dyDescent="0.25">
      <c r="A666" s="51">
        <v>664</v>
      </c>
      <c r="B666" s="62" t="s">
        <v>2090</v>
      </c>
      <c r="C666" s="35">
        <v>42438</v>
      </c>
      <c r="D666" s="35">
        <v>42439</v>
      </c>
      <c r="E666" s="35" t="s">
        <v>2091</v>
      </c>
      <c r="F666" s="35" t="s">
        <v>906</v>
      </c>
      <c r="G666" s="35" t="s">
        <v>261</v>
      </c>
      <c r="H666" s="35" t="s">
        <v>2092</v>
      </c>
    </row>
    <row r="667" spans="1:8" x14ac:dyDescent="0.25">
      <c r="A667" s="51">
        <v>665</v>
      </c>
      <c r="B667" s="62" t="s">
        <v>2093</v>
      </c>
      <c r="C667" s="35">
        <v>42438</v>
      </c>
      <c r="D667" s="35">
        <v>42440</v>
      </c>
      <c r="E667" s="35" t="s">
        <v>2094</v>
      </c>
      <c r="F667" s="35" t="s">
        <v>1364</v>
      </c>
      <c r="G667" s="35" t="s">
        <v>1089</v>
      </c>
      <c r="H667" s="35" t="s">
        <v>2095</v>
      </c>
    </row>
    <row r="668" spans="1:8" ht="25.5" x14ac:dyDescent="0.25">
      <c r="A668" s="51">
        <v>666</v>
      </c>
      <c r="B668" s="29" t="s">
        <v>2096</v>
      </c>
      <c r="C668" s="38">
        <v>42438</v>
      </c>
      <c r="D668" s="38">
        <v>42441</v>
      </c>
      <c r="E668" s="52" t="s">
        <v>2097</v>
      </c>
      <c r="F668" s="6" t="s">
        <v>660</v>
      </c>
      <c r="G668" s="6" t="s">
        <v>661</v>
      </c>
      <c r="H668" s="15" t="s">
        <v>2098</v>
      </c>
    </row>
    <row r="669" spans="1:8" x14ac:dyDescent="0.25">
      <c r="A669" s="51">
        <v>667</v>
      </c>
      <c r="B669" s="29" t="s">
        <v>2099</v>
      </c>
      <c r="C669" s="38">
        <v>42438</v>
      </c>
      <c r="D669" s="38">
        <v>42441</v>
      </c>
      <c r="E669" s="52" t="s">
        <v>1050</v>
      </c>
      <c r="F669" s="6" t="s">
        <v>1055</v>
      </c>
      <c r="G669" s="6" t="s">
        <v>1056</v>
      </c>
      <c r="H669" s="6" t="s">
        <v>2100</v>
      </c>
    </row>
    <row r="670" spans="1:8" ht="25.5" x14ac:dyDescent="0.25">
      <c r="A670" s="51">
        <v>668</v>
      </c>
      <c r="B670" s="29" t="s">
        <v>4049</v>
      </c>
      <c r="C670" s="38">
        <v>42438</v>
      </c>
      <c r="D670" s="38">
        <v>42441</v>
      </c>
      <c r="E670" s="15" t="s">
        <v>4050</v>
      </c>
      <c r="F670" s="15" t="s">
        <v>2283</v>
      </c>
      <c r="G670" s="2" t="s">
        <v>895</v>
      </c>
      <c r="H670" s="2" t="s">
        <v>4051</v>
      </c>
    </row>
    <row r="671" spans="1:8" x14ac:dyDescent="0.25">
      <c r="A671" s="51">
        <v>669</v>
      </c>
      <c r="B671" s="29" t="s">
        <v>4281</v>
      </c>
      <c r="C671" s="145">
        <v>42438</v>
      </c>
      <c r="D671" s="145">
        <v>42441</v>
      </c>
      <c r="E671" s="15" t="s">
        <v>4282</v>
      </c>
      <c r="F671" s="152" t="s">
        <v>4283</v>
      </c>
      <c r="G671" s="152" t="s">
        <v>222</v>
      </c>
      <c r="H671" s="15" t="s">
        <v>4284</v>
      </c>
    </row>
    <row r="672" spans="1:8" ht="25.5" x14ac:dyDescent="0.25">
      <c r="A672" s="51">
        <v>670</v>
      </c>
      <c r="B672" s="30" t="s">
        <v>4554</v>
      </c>
      <c r="C672" s="37">
        <v>42438</v>
      </c>
      <c r="D672" s="37">
        <v>42439</v>
      </c>
      <c r="E672" s="2" t="s">
        <v>4550</v>
      </c>
      <c r="F672" s="17" t="s">
        <v>4555</v>
      </c>
      <c r="G672" s="8" t="s">
        <v>261</v>
      </c>
      <c r="H672" s="2" t="s">
        <v>4556</v>
      </c>
    </row>
    <row r="673" spans="1:8" ht="25.5" x14ac:dyDescent="0.25">
      <c r="A673" s="51">
        <v>671</v>
      </c>
      <c r="B673" s="30" t="s">
        <v>4684</v>
      </c>
      <c r="C673" s="37">
        <v>42438</v>
      </c>
      <c r="D673" s="37">
        <v>42441</v>
      </c>
      <c r="E673" s="2" t="s">
        <v>4685</v>
      </c>
      <c r="F673" s="17" t="s">
        <v>4686</v>
      </c>
      <c r="G673" s="8" t="s">
        <v>1144</v>
      </c>
      <c r="H673" s="2" t="s">
        <v>5468</v>
      </c>
    </row>
    <row r="674" spans="1:8" x14ac:dyDescent="0.25">
      <c r="A674" s="51">
        <v>672</v>
      </c>
      <c r="B674" s="30" t="s">
        <v>4779</v>
      </c>
      <c r="C674" s="37">
        <v>42438</v>
      </c>
      <c r="D674" s="37">
        <v>42440</v>
      </c>
      <c r="E674" s="8" t="s">
        <v>4780</v>
      </c>
      <c r="F674" s="17" t="s">
        <v>4348</v>
      </c>
      <c r="G674" s="2" t="s">
        <v>4010</v>
      </c>
      <c r="H674" s="2" t="s">
        <v>4781</v>
      </c>
    </row>
    <row r="675" spans="1:8" x14ac:dyDescent="0.25">
      <c r="A675" s="51">
        <v>673</v>
      </c>
      <c r="B675" s="58" t="s">
        <v>5236</v>
      </c>
      <c r="C675" s="35">
        <v>42438</v>
      </c>
      <c r="D675" s="35">
        <v>42441</v>
      </c>
      <c r="E675" s="32" t="s">
        <v>5237</v>
      </c>
      <c r="F675" s="32" t="s">
        <v>4455</v>
      </c>
      <c r="G675" s="8" t="s">
        <v>462</v>
      </c>
      <c r="H675" s="8" t="s">
        <v>5238</v>
      </c>
    </row>
    <row r="676" spans="1:8" x14ac:dyDescent="0.25">
      <c r="A676" s="51">
        <v>674</v>
      </c>
      <c r="B676" s="29" t="s">
        <v>3836</v>
      </c>
      <c r="C676" s="38">
        <v>42438</v>
      </c>
      <c r="D676" s="38">
        <v>42442</v>
      </c>
      <c r="E676" s="15" t="s">
        <v>235</v>
      </c>
      <c r="F676" s="15" t="s">
        <v>224</v>
      </c>
      <c r="G676" s="15" t="s">
        <v>222</v>
      </c>
      <c r="H676" s="2" t="s">
        <v>5343</v>
      </c>
    </row>
    <row r="677" spans="1:8" x14ac:dyDescent="0.25">
      <c r="A677" s="51">
        <v>675</v>
      </c>
      <c r="B677" s="159" t="s">
        <v>5490</v>
      </c>
      <c r="C677" s="147">
        <v>42438</v>
      </c>
      <c r="D677" s="147">
        <v>42439</v>
      </c>
      <c r="E677" s="63" t="s">
        <v>5491</v>
      </c>
      <c r="F677" s="80" t="s">
        <v>1256</v>
      </c>
      <c r="G677" s="80" t="s">
        <v>1020</v>
      </c>
      <c r="H677" s="63" t="s">
        <v>5492</v>
      </c>
    </row>
    <row r="678" spans="1:8" x14ac:dyDescent="0.25">
      <c r="A678" s="51">
        <v>676</v>
      </c>
      <c r="B678" s="58" t="s">
        <v>2105</v>
      </c>
      <c r="C678" s="35">
        <v>42439</v>
      </c>
      <c r="D678" s="35">
        <v>42442</v>
      </c>
      <c r="E678" s="35" t="s">
        <v>1306</v>
      </c>
      <c r="F678" s="32" t="s">
        <v>1773</v>
      </c>
      <c r="G678" s="2" t="s">
        <v>14</v>
      </c>
      <c r="H678" s="32" t="s">
        <v>17</v>
      </c>
    </row>
    <row r="679" spans="1:8" ht="18" customHeight="1" x14ac:dyDescent="0.25">
      <c r="A679" s="51">
        <v>677</v>
      </c>
      <c r="B679" s="62" t="s">
        <v>2106</v>
      </c>
      <c r="C679" s="44">
        <v>42439</v>
      </c>
      <c r="D679" s="44">
        <v>42441</v>
      </c>
      <c r="E679" s="35" t="s">
        <v>2107</v>
      </c>
      <c r="F679" s="35" t="s">
        <v>332</v>
      </c>
      <c r="G679" s="35" t="s">
        <v>333</v>
      </c>
      <c r="H679" s="35" t="s">
        <v>334</v>
      </c>
    </row>
    <row r="680" spans="1:8" ht="25.5" x14ac:dyDescent="0.25">
      <c r="A680" s="51">
        <v>678</v>
      </c>
      <c r="B680" s="59" t="s">
        <v>2108</v>
      </c>
      <c r="C680" s="60">
        <v>42439</v>
      </c>
      <c r="D680" s="60">
        <v>42442</v>
      </c>
      <c r="E680" s="61" t="s">
        <v>972</v>
      </c>
      <c r="F680" s="60" t="s">
        <v>851</v>
      </c>
      <c r="G680" s="61" t="s">
        <v>971</v>
      </c>
      <c r="H680" s="61" t="s">
        <v>980</v>
      </c>
    </row>
    <row r="681" spans="1:8" x14ac:dyDescent="0.25">
      <c r="A681" s="51">
        <v>679</v>
      </c>
      <c r="B681" s="62" t="s">
        <v>5044</v>
      </c>
      <c r="C681" s="35">
        <v>42439</v>
      </c>
      <c r="D681" s="35">
        <v>42441</v>
      </c>
      <c r="E681" s="35" t="s">
        <v>40</v>
      </c>
      <c r="F681" s="35" t="s">
        <v>609</v>
      </c>
      <c r="G681" s="35" t="s">
        <v>610</v>
      </c>
      <c r="H681" s="35" t="s">
        <v>620</v>
      </c>
    </row>
    <row r="682" spans="1:8" x14ac:dyDescent="0.25">
      <c r="A682" s="51">
        <v>680</v>
      </c>
      <c r="B682" s="66" t="s">
        <v>945</v>
      </c>
      <c r="C682" s="55">
        <v>42440</v>
      </c>
      <c r="D682" s="55">
        <v>42445</v>
      </c>
      <c r="E682" s="8" t="s">
        <v>2109</v>
      </c>
      <c r="F682" s="42" t="s">
        <v>931</v>
      </c>
      <c r="G682" s="57" t="s">
        <v>462</v>
      </c>
      <c r="H682" s="8" t="s">
        <v>1220</v>
      </c>
    </row>
    <row r="683" spans="1:8" x14ac:dyDescent="0.25">
      <c r="A683" s="51">
        <v>681</v>
      </c>
      <c r="B683" s="66" t="s">
        <v>2110</v>
      </c>
      <c r="C683" s="35">
        <v>42440</v>
      </c>
      <c r="D683" s="35">
        <v>42442</v>
      </c>
      <c r="E683" s="8" t="s">
        <v>376</v>
      </c>
      <c r="F683" s="42" t="s">
        <v>931</v>
      </c>
      <c r="G683" s="57" t="s">
        <v>462</v>
      </c>
      <c r="H683" s="8" t="s">
        <v>2111</v>
      </c>
    </row>
    <row r="684" spans="1:8" x14ac:dyDescent="0.25">
      <c r="A684" s="51">
        <v>682</v>
      </c>
      <c r="B684" s="86" t="s">
        <v>1005</v>
      </c>
      <c r="C684" s="68">
        <v>42440</v>
      </c>
      <c r="D684" s="68">
        <v>42442</v>
      </c>
      <c r="E684" s="77" t="s">
        <v>1006</v>
      </c>
      <c r="F684" s="77" t="s">
        <v>581</v>
      </c>
      <c r="G684" s="77" t="s">
        <v>582</v>
      </c>
      <c r="H684" s="77" t="s">
        <v>168</v>
      </c>
    </row>
    <row r="685" spans="1:8" x14ac:dyDescent="0.25">
      <c r="A685" s="51">
        <v>683</v>
      </c>
      <c r="B685" s="29" t="s">
        <v>3837</v>
      </c>
      <c r="C685" s="38">
        <v>42440</v>
      </c>
      <c r="D685" s="38">
        <v>42445</v>
      </c>
      <c r="E685" s="15" t="s">
        <v>3838</v>
      </c>
      <c r="F685" s="15" t="s">
        <v>1030</v>
      </c>
      <c r="G685" s="15" t="s">
        <v>1305</v>
      </c>
      <c r="H685" s="2" t="s">
        <v>3839</v>
      </c>
    </row>
    <row r="686" spans="1:8" ht="25.5" x14ac:dyDescent="0.25">
      <c r="A686" s="51">
        <v>684</v>
      </c>
      <c r="B686" s="20" t="s">
        <v>4052</v>
      </c>
      <c r="C686" s="38">
        <v>42440</v>
      </c>
      <c r="D686" s="38">
        <v>42442</v>
      </c>
      <c r="E686" s="15" t="s">
        <v>4053</v>
      </c>
      <c r="F686" s="15" t="s">
        <v>1159</v>
      </c>
      <c r="G686" s="2" t="s">
        <v>14</v>
      </c>
      <c r="H686" s="2" t="s">
        <v>4054</v>
      </c>
    </row>
    <row r="687" spans="1:8" x14ac:dyDescent="0.25">
      <c r="A687" s="51">
        <v>685</v>
      </c>
      <c r="B687" s="29" t="s">
        <v>4207</v>
      </c>
      <c r="C687" s="145">
        <v>42440</v>
      </c>
      <c r="D687" s="145">
        <v>42441</v>
      </c>
      <c r="E687" s="152" t="s">
        <v>4189</v>
      </c>
      <c r="F687" s="152" t="s">
        <v>1535</v>
      </c>
      <c r="G687" s="15" t="s">
        <v>1044</v>
      </c>
      <c r="H687" s="152" t="s">
        <v>4208</v>
      </c>
    </row>
    <row r="688" spans="1:8" x14ac:dyDescent="0.25">
      <c r="A688" s="51">
        <v>686</v>
      </c>
      <c r="B688" s="30" t="s">
        <v>4557</v>
      </c>
      <c r="C688" s="37">
        <v>42440</v>
      </c>
      <c r="D688" s="37">
        <v>42444</v>
      </c>
      <c r="E688" s="2" t="s">
        <v>1628</v>
      </c>
      <c r="F688" s="17" t="s">
        <v>906</v>
      </c>
      <c r="G688" s="8" t="s">
        <v>261</v>
      </c>
      <c r="H688" s="2" t="s">
        <v>4558</v>
      </c>
    </row>
    <row r="689" spans="1:8" x14ac:dyDescent="0.25">
      <c r="A689" s="51">
        <v>687</v>
      </c>
      <c r="B689" s="159" t="s">
        <v>5493</v>
      </c>
      <c r="C689" s="147">
        <v>42440</v>
      </c>
      <c r="D689" s="147">
        <v>42443</v>
      </c>
      <c r="E689" s="80" t="s">
        <v>5494</v>
      </c>
      <c r="F689" s="80" t="s">
        <v>1447</v>
      </c>
      <c r="G689" s="63" t="s">
        <v>921</v>
      </c>
      <c r="H689" s="80" t="s">
        <v>5495</v>
      </c>
    </row>
    <row r="690" spans="1:8" x14ac:dyDescent="0.25">
      <c r="A690" s="51">
        <v>688</v>
      </c>
      <c r="B690" s="62" t="s">
        <v>2112</v>
      </c>
      <c r="C690" s="35">
        <v>42441</v>
      </c>
      <c r="D690" s="35">
        <v>42443</v>
      </c>
      <c r="E690" s="35" t="s">
        <v>1037</v>
      </c>
      <c r="F690" s="35" t="s">
        <v>1098</v>
      </c>
      <c r="G690" s="35" t="s">
        <v>1044</v>
      </c>
      <c r="H690" s="35" t="s">
        <v>1520</v>
      </c>
    </row>
    <row r="691" spans="1:8" ht="25.5" x14ac:dyDescent="0.25">
      <c r="A691" s="51">
        <v>689</v>
      </c>
      <c r="B691" s="23" t="s">
        <v>2113</v>
      </c>
      <c r="C691" s="43">
        <v>42442</v>
      </c>
      <c r="D691" s="43">
        <v>42446</v>
      </c>
      <c r="E691" s="43" t="s">
        <v>1247</v>
      </c>
      <c r="F691" s="2" t="s">
        <v>232</v>
      </c>
      <c r="G691" s="2" t="s">
        <v>222</v>
      </c>
      <c r="H691" s="2" t="s">
        <v>1248</v>
      </c>
    </row>
    <row r="692" spans="1:8" x14ac:dyDescent="0.25">
      <c r="A692" s="51">
        <v>690</v>
      </c>
      <c r="B692" s="26" t="s">
        <v>2114</v>
      </c>
      <c r="C692" s="43">
        <v>42442</v>
      </c>
      <c r="D692" s="43">
        <v>42444</v>
      </c>
      <c r="E692" s="17" t="s">
        <v>1315</v>
      </c>
      <c r="F692" s="8" t="s">
        <v>4006</v>
      </c>
      <c r="G692" s="17" t="s">
        <v>222</v>
      </c>
      <c r="H692" s="17" t="s">
        <v>1096</v>
      </c>
    </row>
    <row r="693" spans="1:8" x14ac:dyDescent="0.25">
      <c r="A693" s="51">
        <v>691</v>
      </c>
      <c r="B693" s="29" t="s">
        <v>196</v>
      </c>
      <c r="C693" s="44">
        <v>42442</v>
      </c>
      <c r="D693" s="44">
        <v>42444</v>
      </c>
      <c r="E693" s="8" t="s">
        <v>197</v>
      </c>
      <c r="F693" s="8" t="s">
        <v>164</v>
      </c>
      <c r="G693" s="8" t="s">
        <v>1305</v>
      </c>
      <c r="H693" s="8" t="s">
        <v>168</v>
      </c>
    </row>
    <row r="694" spans="1:8" x14ac:dyDescent="0.25">
      <c r="A694" s="51">
        <v>692</v>
      </c>
      <c r="B694" s="66" t="s">
        <v>2115</v>
      </c>
      <c r="C694" s="55">
        <v>42442</v>
      </c>
      <c r="D694" s="55">
        <v>42444</v>
      </c>
      <c r="E694" s="55" t="s">
        <v>25</v>
      </c>
      <c r="F694" s="8" t="s">
        <v>116</v>
      </c>
      <c r="G694" s="56" t="s">
        <v>98</v>
      </c>
      <c r="H694" s="57" t="s">
        <v>1048</v>
      </c>
    </row>
    <row r="695" spans="1:8" x14ac:dyDescent="0.25">
      <c r="A695" s="51">
        <v>693</v>
      </c>
      <c r="B695" s="62" t="s">
        <v>2116</v>
      </c>
      <c r="C695" s="35">
        <v>42442</v>
      </c>
      <c r="D695" s="35">
        <v>42448</v>
      </c>
      <c r="E695" s="35" t="s">
        <v>2117</v>
      </c>
      <c r="F695" s="35" t="s">
        <v>1619</v>
      </c>
      <c r="G695" s="35" t="s">
        <v>261</v>
      </c>
      <c r="H695" s="35" t="s">
        <v>2118</v>
      </c>
    </row>
    <row r="696" spans="1:8" x14ac:dyDescent="0.25">
      <c r="A696" s="51">
        <v>694</v>
      </c>
      <c r="B696" s="29" t="s">
        <v>4168</v>
      </c>
      <c r="C696" s="145">
        <v>42442</v>
      </c>
      <c r="D696" s="145">
        <v>42447</v>
      </c>
      <c r="E696" s="153" t="s">
        <v>4169</v>
      </c>
      <c r="F696" s="152" t="s">
        <v>4129</v>
      </c>
      <c r="G696" s="152" t="s">
        <v>261</v>
      </c>
      <c r="H696" s="15" t="s">
        <v>153</v>
      </c>
    </row>
    <row r="697" spans="1:8" x14ac:dyDescent="0.25">
      <c r="A697" s="51">
        <v>695</v>
      </c>
      <c r="B697" s="154" t="s">
        <v>4246</v>
      </c>
      <c r="C697" s="145">
        <v>42442</v>
      </c>
      <c r="D697" s="145">
        <v>42443</v>
      </c>
      <c r="E697" s="152" t="s">
        <v>1113</v>
      </c>
      <c r="F697" s="152" t="s">
        <v>4247</v>
      </c>
      <c r="G697" s="152" t="s">
        <v>261</v>
      </c>
      <c r="H697" s="15" t="s">
        <v>4248</v>
      </c>
    </row>
    <row r="698" spans="1:8" ht="25.5" x14ac:dyDescent="0.25">
      <c r="A698" s="51">
        <v>696</v>
      </c>
      <c r="B698" s="30" t="s">
        <v>5042</v>
      </c>
      <c r="C698" s="37">
        <v>42442</v>
      </c>
      <c r="D698" s="37">
        <v>42444</v>
      </c>
      <c r="E698" s="2" t="s">
        <v>4559</v>
      </c>
      <c r="F698" s="2" t="s">
        <v>997</v>
      </c>
      <c r="G698" s="8" t="s">
        <v>994</v>
      </c>
      <c r="H698" s="15" t="s">
        <v>5043</v>
      </c>
    </row>
    <row r="699" spans="1:8" ht="25.5" x14ac:dyDescent="0.25">
      <c r="A699" s="51">
        <v>697</v>
      </c>
      <c r="B699" s="23" t="s">
        <v>2119</v>
      </c>
      <c r="C699" s="43">
        <v>42443</v>
      </c>
      <c r="D699" s="43">
        <v>42446</v>
      </c>
      <c r="E699" s="43" t="s">
        <v>1383</v>
      </c>
      <c r="F699" s="2" t="s">
        <v>1159</v>
      </c>
      <c r="G699" s="2" t="s">
        <v>14</v>
      </c>
      <c r="H699" s="2" t="s">
        <v>2002</v>
      </c>
    </row>
    <row r="700" spans="1:8" x14ac:dyDescent="0.25">
      <c r="A700" s="51">
        <v>698</v>
      </c>
      <c r="B700" s="23" t="s">
        <v>152</v>
      </c>
      <c r="C700" s="43">
        <v>42443</v>
      </c>
      <c r="D700" s="43">
        <v>42446</v>
      </c>
      <c r="E700" s="43" t="s">
        <v>2120</v>
      </c>
      <c r="F700" s="2" t="s">
        <v>1159</v>
      </c>
      <c r="G700" s="2" t="s">
        <v>14</v>
      </c>
      <c r="H700" s="2" t="s">
        <v>153</v>
      </c>
    </row>
    <row r="701" spans="1:8" ht="25.5" x14ac:dyDescent="0.25">
      <c r="A701" s="51">
        <v>699</v>
      </c>
      <c r="B701" s="58" t="s">
        <v>2121</v>
      </c>
      <c r="C701" s="35">
        <v>42443</v>
      </c>
      <c r="D701" s="35">
        <v>42446</v>
      </c>
      <c r="E701" s="8" t="s">
        <v>1703</v>
      </c>
      <c r="F701" s="32" t="s">
        <v>4455</v>
      </c>
      <c r="G701" s="32" t="s">
        <v>2122</v>
      </c>
      <c r="H701" s="8" t="s">
        <v>5474</v>
      </c>
    </row>
    <row r="702" spans="1:8" ht="25.5" x14ac:dyDescent="0.25">
      <c r="A702" s="51">
        <v>700</v>
      </c>
      <c r="B702" s="58" t="s">
        <v>280</v>
      </c>
      <c r="C702" s="35">
        <v>42443</v>
      </c>
      <c r="D702" s="35">
        <v>42446</v>
      </c>
      <c r="E702" s="35" t="s">
        <v>2123</v>
      </c>
      <c r="F702" s="32" t="s">
        <v>274</v>
      </c>
      <c r="G702" s="32" t="s">
        <v>275</v>
      </c>
      <c r="H702" s="8" t="s">
        <v>276</v>
      </c>
    </row>
    <row r="703" spans="1:8" x14ac:dyDescent="0.25">
      <c r="A703" s="51">
        <v>701</v>
      </c>
      <c r="B703" s="30" t="s">
        <v>4560</v>
      </c>
      <c r="C703" s="37">
        <v>42443</v>
      </c>
      <c r="D703" s="37">
        <v>42445</v>
      </c>
      <c r="E703" s="2" t="s">
        <v>4561</v>
      </c>
      <c r="F703" s="2" t="s">
        <v>997</v>
      </c>
      <c r="G703" s="8" t="s">
        <v>994</v>
      </c>
      <c r="H703" s="2" t="s">
        <v>4562</v>
      </c>
    </row>
    <row r="704" spans="1:8" x14ac:dyDescent="0.25">
      <c r="A704" s="51">
        <v>702</v>
      </c>
      <c r="B704" s="159" t="s">
        <v>5096</v>
      </c>
      <c r="C704" s="147">
        <v>42443</v>
      </c>
      <c r="D704" s="147">
        <v>42447</v>
      </c>
      <c r="E704" s="63" t="s">
        <v>5097</v>
      </c>
      <c r="F704" s="80" t="s">
        <v>926</v>
      </c>
      <c r="G704" s="80" t="s">
        <v>261</v>
      </c>
      <c r="H704" s="63" t="s">
        <v>5098</v>
      </c>
    </row>
    <row r="705" spans="1:8" ht="25.5" x14ac:dyDescent="0.25">
      <c r="A705" s="51">
        <v>703</v>
      </c>
      <c r="B705" s="23" t="s">
        <v>2124</v>
      </c>
      <c r="C705" s="43">
        <v>42444</v>
      </c>
      <c r="D705" s="43">
        <v>42446</v>
      </c>
      <c r="E705" s="43" t="s">
        <v>1201</v>
      </c>
      <c r="F705" s="2" t="s">
        <v>2125</v>
      </c>
      <c r="G705" s="2" t="s">
        <v>14</v>
      </c>
      <c r="H705" s="2" t="s">
        <v>2126</v>
      </c>
    </row>
    <row r="706" spans="1:8" ht="25.5" x14ac:dyDescent="0.25">
      <c r="A706" s="51">
        <v>704</v>
      </c>
      <c r="B706" s="23" t="s">
        <v>2127</v>
      </c>
      <c r="C706" s="43">
        <v>42444</v>
      </c>
      <c r="D706" s="43">
        <v>42446</v>
      </c>
      <c r="E706" s="43" t="s">
        <v>2128</v>
      </c>
      <c r="F706" s="2" t="s">
        <v>1159</v>
      </c>
      <c r="G706" s="2" t="s">
        <v>14</v>
      </c>
      <c r="H706" s="2" t="s">
        <v>2129</v>
      </c>
    </row>
    <row r="707" spans="1:8" x14ac:dyDescent="0.25">
      <c r="A707" s="51">
        <v>705</v>
      </c>
      <c r="B707" s="81" t="s">
        <v>2130</v>
      </c>
      <c r="C707" s="82">
        <v>42444</v>
      </c>
      <c r="D707" s="82">
        <v>42446</v>
      </c>
      <c r="E707" s="85" t="s">
        <v>592</v>
      </c>
      <c r="F707" s="84" t="s">
        <v>1038</v>
      </c>
      <c r="G707" s="84" t="s">
        <v>1036</v>
      </c>
      <c r="H707" s="85" t="s">
        <v>2131</v>
      </c>
    </row>
    <row r="708" spans="1:8" x14ac:dyDescent="0.25">
      <c r="A708" s="51">
        <v>706</v>
      </c>
      <c r="B708" s="66" t="s">
        <v>2132</v>
      </c>
      <c r="C708" s="55">
        <v>42444</v>
      </c>
      <c r="D708" s="55">
        <v>42446</v>
      </c>
      <c r="E708" s="55" t="s">
        <v>2133</v>
      </c>
      <c r="F708" s="8" t="s">
        <v>102</v>
      </c>
      <c r="G708" s="56" t="s">
        <v>98</v>
      </c>
      <c r="H708" s="57" t="s">
        <v>103</v>
      </c>
    </row>
    <row r="709" spans="1:8" x14ac:dyDescent="0.25">
      <c r="A709" s="51">
        <v>707</v>
      </c>
      <c r="B709" s="58" t="s">
        <v>2134</v>
      </c>
      <c r="C709" s="35">
        <v>42444</v>
      </c>
      <c r="D709" s="35">
        <v>42447</v>
      </c>
      <c r="E709" s="8" t="s">
        <v>922</v>
      </c>
      <c r="F709" s="32" t="s">
        <v>278</v>
      </c>
      <c r="G709" s="32" t="s">
        <v>275</v>
      </c>
      <c r="H709" s="8" t="s">
        <v>1760</v>
      </c>
    </row>
    <row r="710" spans="1:8" x14ac:dyDescent="0.25">
      <c r="A710" s="51">
        <v>708</v>
      </c>
      <c r="B710" s="58" t="s">
        <v>2135</v>
      </c>
      <c r="C710" s="35">
        <v>42444</v>
      </c>
      <c r="D710" s="35">
        <v>42447</v>
      </c>
      <c r="E710" s="8" t="s">
        <v>922</v>
      </c>
      <c r="F710" s="32" t="s">
        <v>278</v>
      </c>
      <c r="G710" s="32" t="s">
        <v>275</v>
      </c>
      <c r="H710" s="8" t="s">
        <v>2136</v>
      </c>
    </row>
    <row r="711" spans="1:8" ht="25.5" x14ac:dyDescent="0.25">
      <c r="A711" s="51">
        <v>709</v>
      </c>
      <c r="B711" s="58" t="s">
        <v>747</v>
      </c>
      <c r="C711" s="35">
        <v>42444</v>
      </c>
      <c r="D711" s="35">
        <v>42446</v>
      </c>
      <c r="E711" s="8" t="s">
        <v>1543</v>
      </c>
      <c r="F711" s="32" t="s">
        <v>748</v>
      </c>
      <c r="G711" s="2" t="s">
        <v>14</v>
      </c>
      <c r="H711" s="8" t="s">
        <v>749</v>
      </c>
    </row>
    <row r="712" spans="1:8" ht="25.5" x14ac:dyDescent="0.25">
      <c r="A712" s="51">
        <v>710</v>
      </c>
      <c r="B712" s="58" t="s">
        <v>766</v>
      </c>
      <c r="C712" s="35">
        <v>42444</v>
      </c>
      <c r="D712" s="35">
        <v>42446</v>
      </c>
      <c r="E712" s="8" t="s">
        <v>767</v>
      </c>
      <c r="F712" s="32" t="s">
        <v>249</v>
      </c>
      <c r="G712" s="2" t="s">
        <v>14</v>
      </c>
      <c r="H712" s="8" t="s">
        <v>764</v>
      </c>
    </row>
    <row r="713" spans="1:8" ht="25.5" x14ac:dyDescent="0.25">
      <c r="A713" s="51">
        <v>711</v>
      </c>
      <c r="B713" s="58" t="s">
        <v>2137</v>
      </c>
      <c r="C713" s="35">
        <v>42444</v>
      </c>
      <c r="D713" s="35">
        <v>42446</v>
      </c>
      <c r="E713" s="8" t="s">
        <v>773</v>
      </c>
      <c r="F713" s="32" t="s">
        <v>249</v>
      </c>
      <c r="G713" s="2" t="s">
        <v>14</v>
      </c>
      <c r="H713" s="8" t="s">
        <v>774</v>
      </c>
    </row>
    <row r="714" spans="1:8" ht="25.5" x14ac:dyDescent="0.25">
      <c r="A714" s="51">
        <v>712</v>
      </c>
      <c r="B714" s="58" t="s">
        <v>2138</v>
      </c>
      <c r="C714" s="35">
        <v>42444</v>
      </c>
      <c r="D714" s="35">
        <v>42446</v>
      </c>
      <c r="E714" s="8" t="s">
        <v>2139</v>
      </c>
      <c r="F714" s="32" t="s">
        <v>810</v>
      </c>
      <c r="G714" s="2" t="s">
        <v>14</v>
      </c>
      <c r="H714" s="8" t="s">
        <v>811</v>
      </c>
    </row>
    <row r="715" spans="1:8" ht="38.25" x14ac:dyDescent="0.25">
      <c r="A715" s="51">
        <v>713</v>
      </c>
      <c r="B715" s="58" t="s">
        <v>2140</v>
      </c>
      <c r="C715" s="35">
        <v>42444</v>
      </c>
      <c r="D715" s="35">
        <v>42447</v>
      </c>
      <c r="E715" s="35" t="s">
        <v>2141</v>
      </c>
      <c r="F715" s="32" t="s">
        <v>278</v>
      </c>
      <c r="G715" s="32" t="s">
        <v>275</v>
      </c>
      <c r="H715" s="8" t="s">
        <v>279</v>
      </c>
    </row>
    <row r="716" spans="1:8" ht="29.25" customHeight="1" x14ac:dyDescent="0.25">
      <c r="A716" s="51">
        <v>714</v>
      </c>
      <c r="B716" s="58" t="s">
        <v>2142</v>
      </c>
      <c r="C716" s="35">
        <v>42444</v>
      </c>
      <c r="D716" s="35">
        <v>42446</v>
      </c>
      <c r="E716" s="35" t="s">
        <v>15</v>
      </c>
      <c r="F716" s="32" t="s">
        <v>1773</v>
      </c>
      <c r="G716" s="2" t="s">
        <v>14</v>
      </c>
      <c r="H716" s="32" t="s">
        <v>1774</v>
      </c>
    </row>
    <row r="717" spans="1:8" ht="21" customHeight="1" x14ac:dyDescent="0.25">
      <c r="A717" s="51">
        <v>715</v>
      </c>
      <c r="B717" s="58" t="s">
        <v>2143</v>
      </c>
      <c r="C717" s="35">
        <v>42444</v>
      </c>
      <c r="D717" s="35">
        <v>42446</v>
      </c>
      <c r="E717" s="35" t="s">
        <v>295</v>
      </c>
      <c r="F717" s="32" t="s">
        <v>1773</v>
      </c>
      <c r="G717" s="2" t="s">
        <v>14</v>
      </c>
      <c r="H717" s="32" t="s">
        <v>1774</v>
      </c>
    </row>
    <row r="718" spans="1:8" x14ac:dyDescent="0.25">
      <c r="A718" s="51">
        <v>716</v>
      </c>
      <c r="B718" s="58" t="s">
        <v>2144</v>
      </c>
      <c r="C718" s="35">
        <v>42444</v>
      </c>
      <c r="D718" s="35">
        <v>42446</v>
      </c>
      <c r="E718" s="35" t="s">
        <v>2145</v>
      </c>
      <c r="F718" s="32" t="s">
        <v>1773</v>
      </c>
      <c r="G718" s="2" t="s">
        <v>14</v>
      </c>
      <c r="H718" s="32" t="s">
        <v>1774</v>
      </c>
    </row>
    <row r="719" spans="1:8" ht="25.5" x14ac:dyDescent="0.25">
      <c r="A719" s="51">
        <v>717</v>
      </c>
      <c r="B719" s="62" t="s">
        <v>2146</v>
      </c>
      <c r="C719" s="35">
        <v>42444</v>
      </c>
      <c r="D719" s="35">
        <v>42446</v>
      </c>
      <c r="E719" s="35" t="s">
        <v>2147</v>
      </c>
      <c r="F719" s="35" t="s">
        <v>1364</v>
      </c>
      <c r="G719" s="35" t="s">
        <v>1089</v>
      </c>
      <c r="H719" s="35" t="s">
        <v>2148</v>
      </c>
    </row>
    <row r="720" spans="1:8" x14ac:dyDescent="0.25">
      <c r="A720" s="51">
        <v>718</v>
      </c>
      <c r="B720" s="62" t="s">
        <v>2149</v>
      </c>
      <c r="C720" s="35">
        <v>42444</v>
      </c>
      <c r="D720" s="35">
        <v>42447</v>
      </c>
      <c r="E720" s="35" t="s">
        <v>2150</v>
      </c>
      <c r="F720" s="35" t="s">
        <v>1062</v>
      </c>
      <c r="G720" s="35" t="s">
        <v>1044</v>
      </c>
      <c r="H720" s="35" t="s">
        <v>2151</v>
      </c>
    </row>
    <row r="721" spans="1:8" x14ac:dyDescent="0.25">
      <c r="A721" s="51">
        <v>719</v>
      </c>
      <c r="B721" s="62" t="s">
        <v>2152</v>
      </c>
      <c r="C721" s="35">
        <v>42444</v>
      </c>
      <c r="D721" s="35">
        <v>42447</v>
      </c>
      <c r="E721" s="35" t="s">
        <v>2153</v>
      </c>
      <c r="F721" s="35" t="s">
        <v>1062</v>
      </c>
      <c r="G721" s="35" t="s">
        <v>1044</v>
      </c>
      <c r="H721" s="35" t="s">
        <v>2151</v>
      </c>
    </row>
    <row r="722" spans="1:8" x14ac:dyDescent="0.25">
      <c r="A722" s="51">
        <v>720</v>
      </c>
      <c r="B722" s="106" t="s">
        <v>2154</v>
      </c>
      <c r="C722" s="89">
        <v>42444</v>
      </c>
      <c r="D722" s="89">
        <v>42446</v>
      </c>
      <c r="E722" s="72" t="s">
        <v>2155</v>
      </c>
      <c r="F722" s="72" t="s">
        <v>1240</v>
      </c>
      <c r="G722" s="72" t="s">
        <v>1025</v>
      </c>
      <c r="H722" s="72" t="s">
        <v>1241</v>
      </c>
    </row>
    <row r="723" spans="1:8" x14ac:dyDescent="0.25">
      <c r="A723" s="51">
        <v>721</v>
      </c>
      <c r="B723" s="64" t="s">
        <v>2156</v>
      </c>
      <c r="C723" s="43">
        <v>42444</v>
      </c>
      <c r="D723" s="43">
        <v>42446</v>
      </c>
      <c r="E723" s="49" t="s">
        <v>40</v>
      </c>
      <c r="F723" s="6" t="s">
        <v>1250</v>
      </c>
      <c r="G723" s="6" t="s">
        <v>1251</v>
      </c>
      <c r="H723" s="6" t="s">
        <v>1252</v>
      </c>
    </row>
    <row r="724" spans="1:8" x14ac:dyDescent="0.25">
      <c r="A724" s="51">
        <v>722</v>
      </c>
      <c r="B724" s="139" t="s">
        <v>3648</v>
      </c>
      <c r="C724" s="43">
        <v>42444</v>
      </c>
      <c r="D724" s="43">
        <v>42446</v>
      </c>
      <c r="E724" s="2" t="s">
        <v>28</v>
      </c>
      <c r="F724" s="2" t="s">
        <v>3643</v>
      </c>
      <c r="G724" s="2" t="s">
        <v>3602</v>
      </c>
      <c r="H724" s="2" t="s">
        <v>3649</v>
      </c>
    </row>
    <row r="725" spans="1:8" x14ac:dyDescent="0.25">
      <c r="A725" s="51">
        <v>723</v>
      </c>
      <c r="B725" s="139" t="s">
        <v>3650</v>
      </c>
      <c r="C725" s="43">
        <v>42444</v>
      </c>
      <c r="D725" s="43">
        <v>42445</v>
      </c>
      <c r="E725" s="2" t="s">
        <v>24</v>
      </c>
      <c r="F725" s="2" t="s">
        <v>3643</v>
      </c>
      <c r="G725" s="2" t="s">
        <v>3602</v>
      </c>
      <c r="H725" s="2" t="s">
        <v>3651</v>
      </c>
    </row>
    <row r="726" spans="1:8" ht="25.5" x14ac:dyDescent="0.25">
      <c r="A726" s="51">
        <v>724</v>
      </c>
      <c r="B726" s="139" t="s">
        <v>3652</v>
      </c>
      <c r="C726" s="43">
        <v>42444</v>
      </c>
      <c r="D726" s="43">
        <v>42446</v>
      </c>
      <c r="E726" s="2" t="s">
        <v>75</v>
      </c>
      <c r="F726" s="8" t="s">
        <v>1378</v>
      </c>
      <c r="G726" s="2" t="s">
        <v>994</v>
      </c>
      <c r="H726" s="2" t="s">
        <v>3653</v>
      </c>
    </row>
    <row r="727" spans="1:8" ht="25.5" x14ac:dyDescent="0.25">
      <c r="A727" s="51">
        <v>725</v>
      </c>
      <c r="B727" s="29" t="s">
        <v>4055</v>
      </c>
      <c r="C727" s="38">
        <v>42444</v>
      </c>
      <c r="D727" s="38">
        <v>42447</v>
      </c>
      <c r="E727" s="15" t="s">
        <v>4056</v>
      </c>
      <c r="F727" s="15" t="s">
        <v>4030</v>
      </c>
      <c r="G727" s="2" t="s">
        <v>4031</v>
      </c>
      <c r="H727" s="2" t="s">
        <v>4057</v>
      </c>
    </row>
    <row r="728" spans="1:8" x14ac:dyDescent="0.25">
      <c r="A728" s="51">
        <v>726</v>
      </c>
      <c r="B728" s="29" t="s">
        <v>4058</v>
      </c>
      <c r="C728" s="38">
        <v>42444</v>
      </c>
      <c r="D728" s="38">
        <v>42446</v>
      </c>
      <c r="E728" s="15" t="s">
        <v>3417</v>
      </c>
      <c r="F728" s="2" t="s">
        <v>997</v>
      </c>
      <c r="G728" s="2" t="s">
        <v>994</v>
      </c>
      <c r="H728" s="2" t="s">
        <v>4059</v>
      </c>
    </row>
    <row r="729" spans="1:8" ht="25.5" x14ac:dyDescent="0.25">
      <c r="A729" s="51">
        <v>727</v>
      </c>
      <c r="B729" s="29" t="s">
        <v>4060</v>
      </c>
      <c r="C729" s="38">
        <v>42444</v>
      </c>
      <c r="D729" s="38">
        <v>42447</v>
      </c>
      <c r="E729" s="15" t="s">
        <v>4061</v>
      </c>
      <c r="F729" s="15" t="s">
        <v>4062</v>
      </c>
      <c r="G729" s="2" t="s">
        <v>3602</v>
      </c>
      <c r="H729" s="2" t="s">
        <v>4063</v>
      </c>
    </row>
    <row r="730" spans="1:8" x14ac:dyDescent="0.25">
      <c r="A730" s="51">
        <v>728</v>
      </c>
      <c r="B730" s="30" t="s">
        <v>4563</v>
      </c>
      <c r="C730" s="37">
        <v>42444</v>
      </c>
      <c r="D730" s="37">
        <v>42446</v>
      </c>
      <c r="E730" s="2" t="s">
        <v>4564</v>
      </c>
      <c r="F730" s="17" t="s">
        <v>170</v>
      </c>
      <c r="G730" s="8" t="s">
        <v>261</v>
      </c>
      <c r="H730" s="2" t="s">
        <v>4565</v>
      </c>
    </row>
    <row r="731" spans="1:8" x14ac:dyDescent="0.25">
      <c r="A731" s="51">
        <v>729</v>
      </c>
      <c r="B731" s="30" t="s">
        <v>4687</v>
      </c>
      <c r="C731" s="37">
        <v>42444</v>
      </c>
      <c r="D731" s="37">
        <v>42446</v>
      </c>
      <c r="E731" s="8" t="s">
        <v>26</v>
      </c>
      <c r="F731" s="17" t="s">
        <v>1256</v>
      </c>
      <c r="G731" s="2" t="s">
        <v>1020</v>
      </c>
      <c r="H731" s="2" t="s">
        <v>4688</v>
      </c>
    </row>
    <row r="732" spans="1:8" x14ac:dyDescent="0.25">
      <c r="A732" s="51">
        <v>730</v>
      </c>
      <c r="B732" s="30" t="s">
        <v>5099</v>
      </c>
      <c r="C732" s="37">
        <v>42444</v>
      </c>
      <c r="D732" s="37">
        <v>42446</v>
      </c>
      <c r="E732" s="8" t="s">
        <v>5100</v>
      </c>
      <c r="F732" s="36" t="s">
        <v>4770</v>
      </c>
      <c r="G732" s="63" t="s">
        <v>222</v>
      </c>
      <c r="H732" s="63" t="s">
        <v>5101</v>
      </c>
    </row>
    <row r="733" spans="1:8" ht="25.5" x14ac:dyDescent="0.25">
      <c r="A733" s="51">
        <v>731</v>
      </c>
      <c r="B733" s="23" t="s">
        <v>5239</v>
      </c>
      <c r="C733" s="35">
        <v>42444</v>
      </c>
      <c r="D733" s="35">
        <v>42446</v>
      </c>
      <c r="E733" s="43" t="s">
        <v>5240</v>
      </c>
      <c r="F733" s="2" t="s">
        <v>1159</v>
      </c>
      <c r="G733" s="2" t="s">
        <v>14</v>
      </c>
      <c r="H733" s="2" t="s">
        <v>5241</v>
      </c>
    </row>
    <row r="734" spans="1:8" x14ac:dyDescent="0.25">
      <c r="A734" s="51">
        <v>732</v>
      </c>
      <c r="B734" s="30" t="s">
        <v>5242</v>
      </c>
      <c r="C734" s="35">
        <v>42444</v>
      </c>
      <c r="D734" s="35">
        <v>42445</v>
      </c>
      <c r="E734" s="63" t="s">
        <v>3795</v>
      </c>
      <c r="F734" s="36" t="s">
        <v>5243</v>
      </c>
      <c r="G734" s="8" t="s">
        <v>5244</v>
      </c>
      <c r="H734" s="63" t="s">
        <v>5245</v>
      </c>
    </row>
    <row r="735" spans="1:8" ht="19.5" customHeight="1" x14ac:dyDescent="0.25">
      <c r="A735" s="51">
        <v>733</v>
      </c>
      <c r="B735" s="58" t="s">
        <v>2087</v>
      </c>
      <c r="C735" s="35">
        <v>42445</v>
      </c>
      <c r="D735" s="35">
        <v>42448</v>
      </c>
      <c r="E735" s="35" t="s">
        <v>2088</v>
      </c>
      <c r="F735" s="32" t="s">
        <v>1141</v>
      </c>
      <c r="G735" s="32" t="s">
        <v>1142</v>
      </c>
      <c r="H735" s="8" t="s">
        <v>1376</v>
      </c>
    </row>
    <row r="736" spans="1:8" x14ac:dyDescent="0.25">
      <c r="A736" s="51">
        <v>734</v>
      </c>
      <c r="B736" s="23" t="s">
        <v>2157</v>
      </c>
      <c r="C736" s="43">
        <v>42445</v>
      </c>
      <c r="D736" s="43">
        <v>42448</v>
      </c>
      <c r="E736" s="43" t="s">
        <v>2158</v>
      </c>
      <c r="F736" s="43" t="s">
        <v>87</v>
      </c>
      <c r="G736" s="2" t="s">
        <v>89</v>
      </c>
      <c r="H736" s="2" t="s">
        <v>2159</v>
      </c>
    </row>
    <row r="737" spans="1:8" x14ac:dyDescent="0.25">
      <c r="A737" s="51">
        <v>735</v>
      </c>
      <c r="B737" s="73" t="s">
        <v>544</v>
      </c>
      <c r="C737" s="55">
        <v>42445</v>
      </c>
      <c r="D737" s="55">
        <v>42447</v>
      </c>
      <c r="E737" s="8" t="s">
        <v>2160</v>
      </c>
      <c r="F737" s="55" t="s">
        <v>521</v>
      </c>
      <c r="G737" s="53" t="s">
        <v>522</v>
      </c>
      <c r="H737" s="8" t="s">
        <v>2161</v>
      </c>
    </row>
    <row r="738" spans="1:8" x14ac:dyDescent="0.25">
      <c r="A738" s="51">
        <v>736</v>
      </c>
      <c r="B738" s="107" t="s">
        <v>2162</v>
      </c>
      <c r="C738" s="14">
        <v>42445</v>
      </c>
      <c r="D738" s="14">
        <v>42448</v>
      </c>
      <c r="E738" s="100" t="s">
        <v>886</v>
      </c>
      <c r="F738" s="17" t="s">
        <v>1125</v>
      </c>
      <c r="G738" s="101" t="s">
        <v>1135</v>
      </c>
      <c r="H738" s="101" t="s">
        <v>1244</v>
      </c>
    </row>
    <row r="739" spans="1:8" ht="25.5" x14ac:dyDescent="0.25">
      <c r="A739" s="51">
        <v>737</v>
      </c>
      <c r="B739" s="108" t="s">
        <v>2163</v>
      </c>
      <c r="C739" s="14">
        <v>42445</v>
      </c>
      <c r="D739" s="14">
        <v>42448</v>
      </c>
      <c r="E739" s="100" t="s">
        <v>2164</v>
      </c>
      <c r="F739" s="17" t="s">
        <v>1125</v>
      </c>
      <c r="G739" s="101" t="s">
        <v>1135</v>
      </c>
      <c r="H739" s="101" t="s">
        <v>1244</v>
      </c>
    </row>
    <row r="740" spans="1:8" x14ac:dyDescent="0.25">
      <c r="A740" s="51">
        <v>738</v>
      </c>
      <c r="B740" s="58" t="s">
        <v>281</v>
      </c>
      <c r="C740" s="35">
        <v>42445</v>
      </c>
      <c r="D740" s="35">
        <v>42449</v>
      </c>
      <c r="E740" s="8" t="s">
        <v>282</v>
      </c>
      <c r="F740" s="32" t="s">
        <v>274</v>
      </c>
      <c r="G740" s="32" t="s">
        <v>275</v>
      </c>
      <c r="H740" s="8" t="s">
        <v>276</v>
      </c>
    </row>
    <row r="741" spans="1:8" ht="25.5" x14ac:dyDescent="0.25">
      <c r="A741" s="51">
        <v>739</v>
      </c>
      <c r="B741" s="58" t="s">
        <v>2165</v>
      </c>
      <c r="C741" s="35">
        <v>42445</v>
      </c>
      <c r="D741" s="35">
        <v>42447</v>
      </c>
      <c r="E741" s="8" t="s">
        <v>1543</v>
      </c>
      <c r="F741" s="32" t="s">
        <v>2166</v>
      </c>
      <c r="G741" s="32" t="s">
        <v>2167</v>
      </c>
      <c r="H741" s="8" t="s">
        <v>2168</v>
      </c>
    </row>
    <row r="742" spans="1:8" ht="25.5" x14ac:dyDescent="0.25">
      <c r="A742" s="51">
        <v>740</v>
      </c>
      <c r="B742" s="58" t="s">
        <v>724</v>
      </c>
      <c r="C742" s="35">
        <v>42445</v>
      </c>
      <c r="D742" s="35">
        <v>42447</v>
      </c>
      <c r="E742" s="8" t="s">
        <v>675</v>
      </c>
      <c r="F742" s="32" t="s">
        <v>719</v>
      </c>
      <c r="G742" s="32" t="s">
        <v>2038</v>
      </c>
      <c r="H742" s="8" t="s">
        <v>720</v>
      </c>
    </row>
    <row r="743" spans="1:8" ht="25.5" x14ac:dyDescent="0.25">
      <c r="A743" s="51">
        <v>741</v>
      </c>
      <c r="B743" s="58" t="s">
        <v>725</v>
      </c>
      <c r="C743" s="35">
        <v>42445</v>
      </c>
      <c r="D743" s="35">
        <v>42447</v>
      </c>
      <c r="E743" s="8" t="s">
        <v>2009</v>
      </c>
      <c r="F743" s="32" t="s">
        <v>719</v>
      </c>
      <c r="G743" s="32" t="s">
        <v>2038</v>
      </c>
      <c r="H743" s="8" t="s">
        <v>720</v>
      </c>
    </row>
    <row r="744" spans="1:8" x14ac:dyDescent="0.25">
      <c r="A744" s="51">
        <v>742</v>
      </c>
      <c r="B744" s="58" t="s">
        <v>616</v>
      </c>
      <c r="C744" s="35">
        <v>42445</v>
      </c>
      <c r="D744" s="35">
        <v>42447</v>
      </c>
      <c r="E744" s="35" t="s">
        <v>1265</v>
      </c>
      <c r="F744" s="32" t="s">
        <v>617</v>
      </c>
      <c r="G744" s="32" t="s">
        <v>610</v>
      </c>
      <c r="H744" s="32" t="s">
        <v>618</v>
      </c>
    </row>
    <row r="745" spans="1:8" ht="51" x14ac:dyDescent="0.25">
      <c r="A745" s="51">
        <v>743</v>
      </c>
      <c r="B745" s="62" t="s">
        <v>2169</v>
      </c>
      <c r="C745" s="35">
        <v>42445</v>
      </c>
      <c r="D745" s="35">
        <v>42449</v>
      </c>
      <c r="E745" s="35" t="s">
        <v>2170</v>
      </c>
      <c r="F745" s="35" t="s">
        <v>399</v>
      </c>
      <c r="G745" s="35" t="s">
        <v>462</v>
      </c>
      <c r="H745" s="35" t="s">
        <v>461</v>
      </c>
    </row>
    <row r="746" spans="1:8" x14ac:dyDescent="0.25">
      <c r="A746" s="51">
        <v>744</v>
      </c>
      <c r="B746" s="62" t="s">
        <v>915</v>
      </c>
      <c r="C746" s="35">
        <v>42445</v>
      </c>
      <c r="D746" s="35">
        <v>42448</v>
      </c>
      <c r="E746" s="35" t="s">
        <v>2171</v>
      </c>
      <c r="F746" s="35" t="s">
        <v>1302</v>
      </c>
      <c r="G746" s="35" t="s">
        <v>261</v>
      </c>
      <c r="H746" s="35" t="s">
        <v>1515</v>
      </c>
    </row>
    <row r="747" spans="1:8" x14ac:dyDescent="0.25">
      <c r="A747" s="51">
        <v>745</v>
      </c>
      <c r="B747" s="67" t="s">
        <v>2172</v>
      </c>
      <c r="C747" s="68">
        <v>42445</v>
      </c>
      <c r="D747" s="68">
        <v>42447</v>
      </c>
      <c r="E747" s="69" t="s">
        <v>2173</v>
      </c>
      <c r="F747" s="68" t="s">
        <v>2174</v>
      </c>
      <c r="G747" s="69" t="s">
        <v>1456</v>
      </c>
      <c r="H747" s="68" t="s">
        <v>2175</v>
      </c>
    </row>
    <row r="748" spans="1:8" x14ac:dyDescent="0.25">
      <c r="A748" s="51">
        <v>746</v>
      </c>
      <c r="B748" s="67" t="s">
        <v>2176</v>
      </c>
      <c r="C748" s="68">
        <v>42445</v>
      </c>
      <c r="D748" s="68">
        <v>42446</v>
      </c>
      <c r="E748" s="69" t="s">
        <v>2177</v>
      </c>
      <c r="F748" s="68" t="s">
        <v>2178</v>
      </c>
      <c r="G748" s="69" t="s">
        <v>242</v>
      </c>
      <c r="H748" s="69" t="s">
        <v>243</v>
      </c>
    </row>
    <row r="749" spans="1:8" x14ac:dyDescent="0.25">
      <c r="A749" s="51">
        <v>747</v>
      </c>
      <c r="B749" s="29" t="s">
        <v>2179</v>
      </c>
      <c r="C749" s="38">
        <v>42445</v>
      </c>
      <c r="D749" s="38">
        <v>42449</v>
      </c>
      <c r="E749" s="52" t="s">
        <v>2180</v>
      </c>
      <c r="F749" s="6" t="s">
        <v>660</v>
      </c>
      <c r="G749" s="6" t="s">
        <v>661</v>
      </c>
      <c r="H749" s="6" t="s">
        <v>664</v>
      </c>
    </row>
    <row r="750" spans="1:8" ht="25.5" x14ac:dyDescent="0.25">
      <c r="A750" s="51">
        <v>748</v>
      </c>
      <c r="B750" s="58" t="s">
        <v>2181</v>
      </c>
      <c r="C750" s="33">
        <v>42445</v>
      </c>
      <c r="D750" s="33">
        <v>42449</v>
      </c>
      <c r="E750" s="32" t="s">
        <v>2182</v>
      </c>
      <c r="F750" s="32" t="s">
        <v>1237</v>
      </c>
      <c r="G750" s="32" t="s">
        <v>1238</v>
      </c>
      <c r="H750" s="32" t="s">
        <v>2183</v>
      </c>
    </row>
    <row r="751" spans="1:8" ht="25.5" x14ac:dyDescent="0.25">
      <c r="A751" s="51">
        <v>749</v>
      </c>
      <c r="B751" s="29" t="s">
        <v>1259</v>
      </c>
      <c r="C751" s="38">
        <v>42445</v>
      </c>
      <c r="D751" s="38">
        <v>42447</v>
      </c>
      <c r="E751" s="52" t="s">
        <v>1113</v>
      </c>
      <c r="F751" s="32" t="s">
        <v>4455</v>
      </c>
      <c r="G751" s="6" t="s">
        <v>462</v>
      </c>
      <c r="H751" s="6" t="s">
        <v>1260</v>
      </c>
    </row>
    <row r="752" spans="1:8" x14ac:dyDescent="0.25">
      <c r="A752" s="51">
        <v>750</v>
      </c>
      <c r="B752" s="29" t="s">
        <v>1137</v>
      </c>
      <c r="C752" s="38">
        <v>42445</v>
      </c>
      <c r="D752" s="38">
        <v>42447</v>
      </c>
      <c r="E752" s="52" t="s">
        <v>1133</v>
      </c>
      <c r="F752" s="32" t="s">
        <v>4455</v>
      </c>
      <c r="G752" s="6" t="s">
        <v>462</v>
      </c>
      <c r="H752" s="6" t="s">
        <v>885</v>
      </c>
    </row>
    <row r="753" spans="1:8" ht="25.5" x14ac:dyDescent="0.25">
      <c r="A753" s="51">
        <v>751</v>
      </c>
      <c r="B753" s="29" t="s">
        <v>1245</v>
      </c>
      <c r="C753" s="38">
        <v>42445</v>
      </c>
      <c r="D753" s="38">
        <v>42447</v>
      </c>
      <c r="E753" s="52" t="s">
        <v>1246</v>
      </c>
      <c r="F753" s="32" t="s">
        <v>4455</v>
      </c>
      <c r="G753" s="6" t="s">
        <v>462</v>
      </c>
      <c r="H753" s="6" t="s">
        <v>5199</v>
      </c>
    </row>
    <row r="754" spans="1:8" x14ac:dyDescent="0.25">
      <c r="A754" s="51">
        <v>752</v>
      </c>
      <c r="B754" s="30" t="s">
        <v>3840</v>
      </c>
      <c r="C754" s="38">
        <v>42445</v>
      </c>
      <c r="D754" s="38">
        <v>42447</v>
      </c>
      <c r="E754" s="32" t="s">
        <v>26</v>
      </c>
      <c r="F754" s="32" t="s">
        <v>851</v>
      </c>
      <c r="G754" s="32" t="s">
        <v>851</v>
      </c>
      <c r="H754" s="2" t="s">
        <v>3802</v>
      </c>
    </row>
    <row r="755" spans="1:8" ht="25.5" x14ac:dyDescent="0.25">
      <c r="A755" s="51">
        <v>753</v>
      </c>
      <c r="B755" s="26" t="s">
        <v>4376</v>
      </c>
      <c r="C755" s="155">
        <v>42445</v>
      </c>
      <c r="D755" s="155">
        <v>42447</v>
      </c>
      <c r="E755" s="2" t="s">
        <v>4377</v>
      </c>
      <c r="F755" s="2" t="s">
        <v>4378</v>
      </c>
      <c r="G755" s="2" t="s">
        <v>4379</v>
      </c>
      <c r="H755" s="2" t="s">
        <v>4380</v>
      </c>
    </row>
    <row r="756" spans="1:8" x14ac:dyDescent="0.25">
      <c r="A756" s="51">
        <v>754</v>
      </c>
      <c r="B756" s="30" t="s">
        <v>4689</v>
      </c>
      <c r="C756" s="37">
        <v>42445</v>
      </c>
      <c r="D756" s="37">
        <v>42448</v>
      </c>
      <c r="E756" s="2" t="s">
        <v>4690</v>
      </c>
      <c r="F756" s="17" t="s">
        <v>4691</v>
      </c>
      <c r="G756" s="8" t="s">
        <v>4010</v>
      </c>
      <c r="H756" s="2" t="s">
        <v>4692</v>
      </c>
    </row>
    <row r="757" spans="1:8" x14ac:dyDescent="0.25">
      <c r="A757" s="51">
        <v>755</v>
      </c>
      <c r="B757" s="30" t="s">
        <v>5102</v>
      </c>
      <c r="C757" s="37">
        <v>42445</v>
      </c>
      <c r="D757" s="37">
        <v>42446</v>
      </c>
      <c r="E757" s="63" t="s">
        <v>5103</v>
      </c>
      <c r="F757" s="36" t="s">
        <v>5104</v>
      </c>
      <c r="G757" s="8" t="s">
        <v>333</v>
      </c>
      <c r="H757" s="63" t="s">
        <v>5105</v>
      </c>
    </row>
    <row r="758" spans="1:8" x14ac:dyDescent="0.25">
      <c r="A758" s="51">
        <v>756</v>
      </c>
      <c r="B758" s="62" t="s">
        <v>2184</v>
      </c>
      <c r="C758" s="35">
        <v>42446</v>
      </c>
      <c r="D758" s="35">
        <v>42449</v>
      </c>
      <c r="E758" s="35" t="s">
        <v>726</v>
      </c>
      <c r="F758" s="35" t="s">
        <v>1138</v>
      </c>
      <c r="G758" s="35" t="s">
        <v>1044</v>
      </c>
      <c r="H758" s="35" t="s">
        <v>2185</v>
      </c>
    </row>
    <row r="759" spans="1:8" x14ac:dyDescent="0.25">
      <c r="A759" s="51">
        <v>757</v>
      </c>
      <c r="B759" s="62" t="s">
        <v>345</v>
      </c>
      <c r="C759" s="44">
        <v>42446</v>
      </c>
      <c r="D759" s="44">
        <v>42449</v>
      </c>
      <c r="E759" s="35" t="s">
        <v>346</v>
      </c>
      <c r="F759" s="35" t="s">
        <v>332</v>
      </c>
      <c r="G759" s="35" t="s">
        <v>333</v>
      </c>
      <c r="H759" s="35" t="s">
        <v>334</v>
      </c>
    </row>
    <row r="760" spans="1:8" x14ac:dyDescent="0.25">
      <c r="A760" s="51">
        <v>758</v>
      </c>
      <c r="B760" s="59" t="s">
        <v>2186</v>
      </c>
      <c r="C760" s="68">
        <v>42446</v>
      </c>
      <c r="D760" s="68">
        <v>42448</v>
      </c>
      <c r="E760" s="61" t="s">
        <v>2187</v>
      </c>
      <c r="F760" s="77" t="s">
        <v>581</v>
      </c>
      <c r="G760" s="61" t="s">
        <v>582</v>
      </c>
      <c r="H760" s="69" t="s">
        <v>2188</v>
      </c>
    </row>
    <row r="761" spans="1:8" x14ac:dyDescent="0.25">
      <c r="A761" s="51">
        <v>759</v>
      </c>
      <c r="B761" s="67" t="s">
        <v>4461</v>
      </c>
      <c r="C761" s="68">
        <v>42446</v>
      </c>
      <c r="D761" s="68">
        <v>42453</v>
      </c>
      <c r="E761" s="69" t="s">
        <v>1084</v>
      </c>
      <c r="F761" s="68" t="s">
        <v>1085</v>
      </c>
      <c r="G761" s="69" t="s">
        <v>2049</v>
      </c>
      <c r="H761" s="69" t="s">
        <v>1087</v>
      </c>
    </row>
    <row r="762" spans="1:8" ht="38.25" x14ac:dyDescent="0.25">
      <c r="A762" s="51">
        <v>760</v>
      </c>
      <c r="B762" s="59" t="s">
        <v>2189</v>
      </c>
      <c r="C762" s="60">
        <v>42446</v>
      </c>
      <c r="D762" s="60">
        <v>42449</v>
      </c>
      <c r="E762" s="61" t="s">
        <v>1628</v>
      </c>
      <c r="F762" s="60" t="s">
        <v>464</v>
      </c>
      <c r="G762" s="61" t="s">
        <v>1711</v>
      </c>
      <c r="H762" s="69" t="s">
        <v>469</v>
      </c>
    </row>
    <row r="763" spans="1:8" x14ac:dyDescent="0.25">
      <c r="A763" s="51">
        <v>761</v>
      </c>
      <c r="B763" s="29" t="s">
        <v>2190</v>
      </c>
      <c r="C763" s="38">
        <v>42446</v>
      </c>
      <c r="D763" s="38">
        <v>42449</v>
      </c>
      <c r="E763" s="38" t="s">
        <v>2191</v>
      </c>
      <c r="F763" s="52" t="s">
        <v>1447</v>
      </c>
      <c r="G763" s="6" t="s">
        <v>921</v>
      </c>
      <c r="H763" s="6" t="s">
        <v>923</v>
      </c>
    </row>
    <row r="764" spans="1:8" x14ac:dyDescent="0.25">
      <c r="A764" s="51">
        <v>762</v>
      </c>
      <c r="B764" s="29" t="s">
        <v>2192</v>
      </c>
      <c r="C764" s="38">
        <v>42446</v>
      </c>
      <c r="D764" s="38">
        <v>42449</v>
      </c>
      <c r="E764" s="38" t="s">
        <v>1401</v>
      </c>
      <c r="F764" s="52" t="s">
        <v>1447</v>
      </c>
      <c r="G764" s="6" t="s">
        <v>921</v>
      </c>
      <c r="H764" s="6" t="s">
        <v>923</v>
      </c>
    </row>
    <row r="765" spans="1:8" ht="25.5" x14ac:dyDescent="0.25">
      <c r="A765" s="51">
        <v>763</v>
      </c>
      <c r="B765" s="29" t="s">
        <v>4064</v>
      </c>
      <c r="C765" s="144">
        <v>42446</v>
      </c>
      <c r="D765" s="144">
        <v>42451</v>
      </c>
      <c r="E765" s="15" t="s">
        <v>4065</v>
      </c>
      <c r="F765" s="15" t="s">
        <v>4036</v>
      </c>
      <c r="G765" s="15" t="s">
        <v>3785</v>
      </c>
      <c r="H765" s="15" t="s">
        <v>4066</v>
      </c>
    </row>
    <row r="766" spans="1:8" x14ac:dyDescent="0.25">
      <c r="A766" s="51">
        <v>764</v>
      </c>
      <c r="B766" s="30" t="s">
        <v>4285</v>
      </c>
      <c r="C766" s="148">
        <v>42446</v>
      </c>
      <c r="D766" s="148">
        <v>42448</v>
      </c>
      <c r="E766" s="32" t="s">
        <v>1429</v>
      </c>
      <c r="F766" s="35" t="s">
        <v>2519</v>
      </c>
      <c r="G766" s="150" t="s">
        <v>242</v>
      </c>
      <c r="H766" s="32" t="s">
        <v>4286</v>
      </c>
    </row>
    <row r="767" spans="1:8" x14ac:dyDescent="0.25">
      <c r="A767" s="51">
        <v>765</v>
      </c>
      <c r="B767" s="30" t="s">
        <v>4381</v>
      </c>
      <c r="C767" s="37">
        <v>42446</v>
      </c>
      <c r="D767" s="37">
        <v>42452</v>
      </c>
      <c r="E767" s="8" t="s">
        <v>4382</v>
      </c>
      <c r="F767" s="17" t="s">
        <v>4383</v>
      </c>
      <c r="G767" s="2" t="s">
        <v>4324</v>
      </c>
      <c r="H767" s="8" t="s">
        <v>4384</v>
      </c>
    </row>
    <row r="768" spans="1:8" x14ac:dyDescent="0.25">
      <c r="A768" s="51">
        <v>766</v>
      </c>
      <c r="B768" s="30" t="s">
        <v>5106</v>
      </c>
      <c r="C768" s="37">
        <v>42446</v>
      </c>
      <c r="D768" s="37">
        <v>42448</v>
      </c>
      <c r="E768" s="8" t="s">
        <v>1356</v>
      </c>
      <c r="F768" s="8" t="s">
        <v>1378</v>
      </c>
      <c r="G768" s="63" t="s">
        <v>994</v>
      </c>
      <c r="H768" s="63" t="s">
        <v>5107</v>
      </c>
    </row>
    <row r="769" spans="1:8" x14ac:dyDescent="0.25">
      <c r="A769" s="51">
        <v>767</v>
      </c>
      <c r="B769" s="30" t="s">
        <v>5366</v>
      </c>
      <c r="C769" s="37">
        <v>42446</v>
      </c>
      <c r="D769" s="37">
        <v>42448</v>
      </c>
      <c r="E769" s="63" t="s">
        <v>1322</v>
      </c>
      <c r="F769" s="36" t="s">
        <v>1161</v>
      </c>
      <c r="G769" s="63" t="s">
        <v>1017</v>
      </c>
      <c r="H769" s="63" t="s">
        <v>5367</v>
      </c>
    </row>
    <row r="770" spans="1:8" x14ac:dyDescent="0.25">
      <c r="A770" s="51">
        <v>768</v>
      </c>
      <c r="B770" s="159" t="s">
        <v>5496</v>
      </c>
      <c r="C770" s="147">
        <v>42446</v>
      </c>
      <c r="D770" s="147">
        <v>42449</v>
      </c>
      <c r="E770" s="63" t="s">
        <v>5497</v>
      </c>
      <c r="F770" s="80" t="s">
        <v>5498</v>
      </c>
      <c r="G770" s="80" t="s">
        <v>222</v>
      </c>
      <c r="H770" s="63" t="s">
        <v>5499</v>
      </c>
    </row>
    <row r="771" spans="1:8" ht="25.5" x14ac:dyDescent="0.25">
      <c r="A771" s="51">
        <v>769</v>
      </c>
      <c r="B771" s="29" t="s">
        <v>199</v>
      </c>
      <c r="C771" s="44">
        <v>42447</v>
      </c>
      <c r="D771" s="44">
        <v>42449</v>
      </c>
      <c r="E771" s="8" t="s">
        <v>2193</v>
      </c>
      <c r="F771" s="8" t="s">
        <v>170</v>
      </c>
      <c r="G771" s="8" t="s">
        <v>1305</v>
      </c>
      <c r="H771" s="8" t="s">
        <v>171</v>
      </c>
    </row>
    <row r="772" spans="1:8" x14ac:dyDescent="0.25">
      <c r="A772" s="51">
        <v>770</v>
      </c>
      <c r="B772" s="62" t="s">
        <v>408</v>
      </c>
      <c r="C772" s="35">
        <v>42447</v>
      </c>
      <c r="D772" s="35">
        <v>42451</v>
      </c>
      <c r="E772" s="35" t="s">
        <v>409</v>
      </c>
      <c r="F772" s="35" t="s">
        <v>1457</v>
      </c>
      <c r="G772" s="35" t="s">
        <v>462</v>
      </c>
      <c r="H772" s="35" t="s">
        <v>410</v>
      </c>
    </row>
    <row r="773" spans="1:8" ht="25.5" x14ac:dyDescent="0.25">
      <c r="A773" s="51">
        <v>771</v>
      </c>
      <c r="B773" s="62" t="s">
        <v>420</v>
      </c>
      <c r="C773" s="35">
        <v>42447</v>
      </c>
      <c r="D773" s="35">
        <v>42450</v>
      </c>
      <c r="E773" s="35" t="s">
        <v>203</v>
      </c>
      <c r="F773" s="35" t="s">
        <v>1457</v>
      </c>
      <c r="G773" s="35" t="s">
        <v>462</v>
      </c>
      <c r="H773" s="35" t="s">
        <v>421</v>
      </c>
    </row>
    <row r="774" spans="1:8" x14ac:dyDescent="0.25">
      <c r="A774" s="51">
        <v>772</v>
      </c>
      <c r="B774" s="62" t="s">
        <v>2194</v>
      </c>
      <c r="C774" s="35">
        <v>42447</v>
      </c>
      <c r="D774" s="35">
        <v>42450</v>
      </c>
      <c r="E774" s="35" t="s">
        <v>48</v>
      </c>
      <c r="F774" s="35" t="s">
        <v>1138</v>
      </c>
      <c r="G774" s="35" t="s">
        <v>1044</v>
      </c>
      <c r="H774" s="35" t="s">
        <v>2185</v>
      </c>
    </row>
    <row r="775" spans="1:8" x14ac:dyDescent="0.25">
      <c r="A775" s="51">
        <v>773</v>
      </c>
      <c r="B775" s="62" t="s">
        <v>2195</v>
      </c>
      <c r="C775" s="35">
        <v>42447</v>
      </c>
      <c r="D775" s="35">
        <v>42449</v>
      </c>
      <c r="E775" s="35" t="s">
        <v>2196</v>
      </c>
      <c r="F775" s="35" t="s">
        <v>1062</v>
      </c>
      <c r="G775" s="35" t="s">
        <v>1044</v>
      </c>
      <c r="H775" s="35" t="s">
        <v>2197</v>
      </c>
    </row>
    <row r="776" spans="1:8" x14ac:dyDescent="0.25">
      <c r="A776" s="51">
        <v>774</v>
      </c>
      <c r="B776" s="58" t="s">
        <v>2198</v>
      </c>
      <c r="C776" s="68">
        <v>42447</v>
      </c>
      <c r="D776" s="68">
        <v>42449</v>
      </c>
      <c r="E776" s="69" t="s">
        <v>1628</v>
      </c>
      <c r="F776" s="68" t="s">
        <v>2199</v>
      </c>
      <c r="G776" s="69" t="s">
        <v>242</v>
      </c>
      <c r="H776" s="69" t="s">
        <v>2200</v>
      </c>
    </row>
    <row r="777" spans="1:8" x14ac:dyDescent="0.25">
      <c r="A777" s="51">
        <v>775</v>
      </c>
      <c r="B777" s="30" t="s">
        <v>4566</v>
      </c>
      <c r="C777" s="37">
        <v>42447</v>
      </c>
      <c r="D777" s="37">
        <v>42449</v>
      </c>
      <c r="E777" s="2" t="s">
        <v>2495</v>
      </c>
      <c r="F777" s="17" t="s">
        <v>4567</v>
      </c>
      <c r="G777" s="8" t="s">
        <v>3711</v>
      </c>
      <c r="H777" s="2" t="s">
        <v>4568</v>
      </c>
    </row>
    <row r="778" spans="1:8" x14ac:dyDescent="0.25">
      <c r="A778" s="51">
        <v>776</v>
      </c>
      <c r="B778" s="139" t="s">
        <v>5246</v>
      </c>
      <c r="C778" s="35">
        <v>42447</v>
      </c>
      <c r="D778" s="35">
        <v>42450</v>
      </c>
      <c r="E778" s="2" t="s">
        <v>79</v>
      </c>
      <c r="F778" s="2" t="s">
        <v>27</v>
      </c>
      <c r="G778" s="2" t="s">
        <v>71</v>
      </c>
      <c r="H778" s="2" t="s">
        <v>5247</v>
      </c>
    </row>
    <row r="779" spans="1:8" x14ac:dyDescent="0.25">
      <c r="A779" s="51">
        <v>777</v>
      </c>
      <c r="B779" s="58" t="s">
        <v>2201</v>
      </c>
      <c r="C779" s="74">
        <v>42448</v>
      </c>
      <c r="D779" s="74">
        <v>42450</v>
      </c>
      <c r="E779" s="8" t="s">
        <v>2202</v>
      </c>
      <c r="F779" s="32" t="s">
        <v>94</v>
      </c>
      <c r="G779" s="32" t="s">
        <v>92</v>
      </c>
      <c r="H779" s="8" t="s">
        <v>1839</v>
      </c>
    </row>
    <row r="780" spans="1:8" x14ac:dyDescent="0.25">
      <c r="A780" s="51">
        <v>778</v>
      </c>
      <c r="B780" s="62" t="s">
        <v>2203</v>
      </c>
      <c r="C780" s="35">
        <v>42448</v>
      </c>
      <c r="D780" s="35">
        <v>42451</v>
      </c>
      <c r="E780" s="35" t="s">
        <v>498</v>
      </c>
      <c r="F780" s="8" t="s">
        <v>507</v>
      </c>
      <c r="G780" s="35" t="s">
        <v>1020</v>
      </c>
      <c r="H780" s="35" t="s">
        <v>2204</v>
      </c>
    </row>
    <row r="781" spans="1:8" x14ac:dyDescent="0.25">
      <c r="A781" s="51">
        <v>779</v>
      </c>
      <c r="B781" s="159" t="s">
        <v>5583</v>
      </c>
      <c r="C781" s="147">
        <v>42448</v>
      </c>
      <c r="D781" s="147">
        <v>42451</v>
      </c>
      <c r="E781" s="63" t="s">
        <v>13</v>
      </c>
      <c r="F781" s="80" t="s">
        <v>5584</v>
      </c>
      <c r="G781" s="80" t="s">
        <v>261</v>
      </c>
      <c r="H781" s="80" t="s">
        <v>5585</v>
      </c>
    </row>
    <row r="782" spans="1:8" x14ac:dyDescent="0.25">
      <c r="A782" s="51">
        <v>780</v>
      </c>
      <c r="B782" s="30" t="s">
        <v>2205</v>
      </c>
      <c r="C782" s="37">
        <v>42449</v>
      </c>
      <c r="D782" s="37">
        <v>42450</v>
      </c>
      <c r="E782" s="8" t="s">
        <v>547</v>
      </c>
      <c r="F782" s="53" t="s">
        <v>529</v>
      </c>
      <c r="G782" s="53" t="s">
        <v>522</v>
      </c>
      <c r="H782" s="8" t="s">
        <v>548</v>
      </c>
    </row>
    <row r="783" spans="1:8" x14ac:dyDescent="0.25">
      <c r="A783" s="51">
        <v>781</v>
      </c>
      <c r="B783" s="62" t="s">
        <v>2206</v>
      </c>
      <c r="C783" s="35">
        <v>42449</v>
      </c>
      <c r="D783" s="35">
        <v>42451</v>
      </c>
      <c r="E783" s="35" t="s">
        <v>2207</v>
      </c>
      <c r="F783" s="35" t="s">
        <v>506</v>
      </c>
      <c r="G783" s="35" t="s">
        <v>1020</v>
      </c>
      <c r="H783" s="35" t="s">
        <v>2208</v>
      </c>
    </row>
    <row r="784" spans="1:8" ht="25.5" x14ac:dyDescent="0.25">
      <c r="A784" s="51">
        <v>782</v>
      </c>
      <c r="B784" s="29" t="s">
        <v>4287</v>
      </c>
      <c r="C784" s="145">
        <v>42449</v>
      </c>
      <c r="D784" s="145">
        <v>42452</v>
      </c>
      <c r="E784" s="15" t="s">
        <v>4288</v>
      </c>
      <c r="F784" s="2" t="s">
        <v>997</v>
      </c>
      <c r="G784" s="152" t="s">
        <v>994</v>
      </c>
      <c r="H784" s="15" t="s">
        <v>4289</v>
      </c>
    </row>
    <row r="785" spans="1:8" x14ac:dyDescent="0.25">
      <c r="A785" s="51">
        <v>783</v>
      </c>
      <c r="B785" s="73" t="s">
        <v>5327</v>
      </c>
      <c r="C785" s="55">
        <v>42449</v>
      </c>
      <c r="D785" s="55">
        <v>42452</v>
      </c>
      <c r="E785" s="8" t="s">
        <v>5225</v>
      </c>
      <c r="F785" s="53" t="s">
        <v>529</v>
      </c>
      <c r="G785" s="53" t="s">
        <v>522</v>
      </c>
      <c r="H785" s="8" t="s">
        <v>5226</v>
      </c>
    </row>
    <row r="786" spans="1:8" x14ac:dyDescent="0.25">
      <c r="A786" s="51">
        <v>784</v>
      </c>
      <c r="B786" s="30" t="s">
        <v>4067</v>
      </c>
      <c r="C786" s="147">
        <v>42450</v>
      </c>
      <c r="D786" s="147">
        <v>42453</v>
      </c>
      <c r="E786" s="72" t="s">
        <v>4068</v>
      </c>
      <c r="F786" s="72" t="s">
        <v>4069</v>
      </c>
      <c r="G786" s="72" t="s">
        <v>1027</v>
      </c>
      <c r="H786" s="72" t="s">
        <v>4070</v>
      </c>
    </row>
    <row r="787" spans="1:8" x14ac:dyDescent="0.25">
      <c r="A787" s="51">
        <v>785</v>
      </c>
      <c r="B787" s="159" t="s">
        <v>5248</v>
      </c>
      <c r="C787" s="35">
        <v>42450</v>
      </c>
      <c r="D787" s="35">
        <v>42452</v>
      </c>
      <c r="E787" s="63" t="s">
        <v>5249</v>
      </c>
      <c r="F787" s="80" t="s">
        <v>5011</v>
      </c>
      <c r="G787" s="80" t="s">
        <v>994</v>
      </c>
      <c r="H787" s="63" t="s">
        <v>5250</v>
      </c>
    </row>
    <row r="788" spans="1:8" x14ac:dyDescent="0.25">
      <c r="A788" s="51">
        <v>786</v>
      </c>
      <c r="B788" s="64" t="s">
        <v>1183</v>
      </c>
      <c r="C788" s="43">
        <v>42451</v>
      </c>
      <c r="D788" s="43">
        <v>42454</v>
      </c>
      <c r="E788" s="43" t="s">
        <v>2032</v>
      </c>
      <c r="F788" s="43" t="s">
        <v>815</v>
      </c>
      <c r="G788" s="32" t="s">
        <v>1699</v>
      </c>
      <c r="H788" s="43" t="s">
        <v>1184</v>
      </c>
    </row>
    <row r="789" spans="1:8" ht="25.5" x14ac:dyDescent="0.25">
      <c r="A789" s="51">
        <v>787</v>
      </c>
      <c r="B789" s="73" t="s">
        <v>2209</v>
      </c>
      <c r="C789" s="55">
        <v>42451</v>
      </c>
      <c r="D789" s="55">
        <v>42453</v>
      </c>
      <c r="E789" s="8" t="s">
        <v>542</v>
      </c>
      <c r="F789" s="55" t="s">
        <v>521</v>
      </c>
      <c r="G789" s="53" t="s">
        <v>522</v>
      </c>
      <c r="H789" s="8" t="s">
        <v>543</v>
      </c>
    </row>
    <row r="790" spans="1:8" x14ac:dyDescent="0.25">
      <c r="A790" s="51">
        <v>788</v>
      </c>
      <c r="B790" s="58" t="s">
        <v>2210</v>
      </c>
      <c r="C790" s="35">
        <v>42451</v>
      </c>
      <c r="D790" s="35">
        <v>42453</v>
      </c>
      <c r="E790" s="8" t="s">
        <v>18</v>
      </c>
      <c r="F790" s="32" t="s">
        <v>274</v>
      </c>
      <c r="G790" s="32" t="s">
        <v>275</v>
      </c>
      <c r="H790" s="8" t="s">
        <v>276</v>
      </c>
    </row>
    <row r="791" spans="1:8" ht="25.5" x14ac:dyDescent="0.25">
      <c r="A791" s="51">
        <v>789</v>
      </c>
      <c r="B791" s="58" t="s">
        <v>826</v>
      </c>
      <c r="C791" s="35">
        <v>42451</v>
      </c>
      <c r="D791" s="35">
        <v>42453</v>
      </c>
      <c r="E791" s="8" t="s">
        <v>257</v>
      </c>
      <c r="F791" s="32" t="s">
        <v>815</v>
      </c>
      <c r="G791" s="32" t="s">
        <v>2039</v>
      </c>
      <c r="H791" s="8" t="s">
        <v>816</v>
      </c>
    </row>
    <row r="792" spans="1:8" ht="51" x14ac:dyDescent="0.25">
      <c r="A792" s="51">
        <v>790</v>
      </c>
      <c r="B792" s="59" t="s">
        <v>2211</v>
      </c>
      <c r="C792" s="60">
        <v>42451</v>
      </c>
      <c r="D792" s="60">
        <v>42453</v>
      </c>
      <c r="E792" s="61" t="s">
        <v>973</v>
      </c>
      <c r="F792" s="60" t="s">
        <v>851</v>
      </c>
      <c r="G792" s="61" t="s">
        <v>971</v>
      </c>
      <c r="H792" s="61" t="s">
        <v>981</v>
      </c>
    </row>
    <row r="793" spans="1:8" x14ac:dyDescent="0.25">
      <c r="A793" s="51">
        <v>791</v>
      </c>
      <c r="B793" s="106" t="s">
        <v>2212</v>
      </c>
      <c r="C793" s="43">
        <v>42451</v>
      </c>
      <c r="D793" s="43">
        <v>42454</v>
      </c>
      <c r="E793" s="72" t="s">
        <v>2213</v>
      </c>
      <c r="F793" s="72" t="s">
        <v>1250</v>
      </c>
      <c r="G793" s="72" t="s">
        <v>1251</v>
      </c>
      <c r="H793" s="72" t="s">
        <v>1252</v>
      </c>
    </row>
    <row r="794" spans="1:8" x14ac:dyDescent="0.25">
      <c r="A794" s="51">
        <v>792</v>
      </c>
      <c r="B794" s="106" t="s">
        <v>754</v>
      </c>
      <c r="C794" s="43">
        <v>42451</v>
      </c>
      <c r="D794" s="43">
        <v>42454</v>
      </c>
      <c r="E794" s="72" t="s">
        <v>23</v>
      </c>
      <c r="F794" s="72" t="s">
        <v>1250</v>
      </c>
      <c r="G794" s="72" t="s">
        <v>1251</v>
      </c>
      <c r="H794" s="72" t="s">
        <v>1696</v>
      </c>
    </row>
    <row r="795" spans="1:8" ht="25.5" x14ac:dyDescent="0.25">
      <c r="A795" s="51">
        <v>793</v>
      </c>
      <c r="B795" s="29" t="s">
        <v>1253</v>
      </c>
      <c r="C795" s="38">
        <v>42451</v>
      </c>
      <c r="D795" s="38">
        <v>42453</v>
      </c>
      <c r="E795" s="52" t="s">
        <v>1195</v>
      </c>
      <c r="F795" s="32" t="s">
        <v>4455</v>
      </c>
      <c r="G795" s="6" t="s">
        <v>462</v>
      </c>
      <c r="H795" s="6" t="s">
        <v>2214</v>
      </c>
    </row>
    <row r="796" spans="1:8" ht="25.5" x14ac:dyDescent="0.25">
      <c r="A796" s="51">
        <v>794</v>
      </c>
      <c r="B796" s="29" t="s">
        <v>1333</v>
      </c>
      <c r="C796" s="38">
        <v>42451</v>
      </c>
      <c r="D796" s="38">
        <v>42453</v>
      </c>
      <c r="E796" s="52" t="s">
        <v>2215</v>
      </c>
      <c r="F796" s="32" t="s">
        <v>4455</v>
      </c>
      <c r="G796" s="6" t="s">
        <v>462</v>
      </c>
      <c r="H796" s="6" t="s">
        <v>2214</v>
      </c>
    </row>
    <row r="797" spans="1:8" x14ac:dyDescent="0.25">
      <c r="A797" s="51">
        <v>795</v>
      </c>
      <c r="B797" s="139" t="s">
        <v>3654</v>
      </c>
      <c r="C797" s="43">
        <v>42451</v>
      </c>
      <c r="D797" s="43">
        <v>42454</v>
      </c>
      <c r="E797" s="2" t="s">
        <v>1703</v>
      </c>
      <c r="F797" s="2" t="s">
        <v>27</v>
      </c>
      <c r="G797" s="2" t="s">
        <v>71</v>
      </c>
      <c r="H797" s="2" t="s">
        <v>32</v>
      </c>
    </row>
    <row r="798" spans="1:8" x14ac:dyDescent="0.25">
      <c r="A798" s="51">
        <v>796</v>
      </c>
      <c r="B798" s="139" t="s">
        <v>3655</v>
      </c>
      <c r="C798" s="43">
        <v>42451</v>
      </c>
      <c r="D798" s="43">
        <v>42454</v>
      </c>
      <c r="E798" s="2" t="s">
        <v>1703</v>
      </c>
      <c r="F798" s="2" t="s">
        <v>27</v>
      </c>
      <c r="G798" s="2" t="s">
        <v>71</v>
      </c>
      <c r="H798" s="2" t="s">
        <v>32</v>
      </c>
    </row>
    <row r="799" spans="1:8" x14ac:dyDescent="0.25">
      <c r="A799" s="51">
        <v>797</v>
      </c>
      <c r="B799" s="30" t="s">
        <v>4290</v>
      </c>
      <c r="C799" s="148">
        <v>42451</v>
      </c>
      <c r="D799" s="148">
        <v>42452</v>
      </c>
      <c r="E799" s="32" t="s">
        <v>4275</v>
      </c>
      <c r="F799" s="42" t="s">
        <v>931</v>
      </c>
      <c r="G799" s="150" t="s">
        <v>462</v>
      </c>
      <c r="H799" s="32" t="s">
        <v>4291</v>
      </c>
    </row>
    <row r="800" spans="1:8" x14ac:dyDescent="0.25">
      <c r="A800" s="51">
        <v>798</v>
      </c>
      <c r="B800" s="30" t="s">
        <v>4693</v>
      </c>
      <c r="C800" s="37">
        <v>42451</v>
      </c>
      <c r="D800" s="37">
        <v>42453</v>
      </c>
      <c r="E800" s="8" t="s">
        <v>4694</v>
      </c>
      <c r="F800" s="17" t="s">
        <v>3609</v>
      </c>
      <c r="G800" s="2" t="s">
        <v>1522</v>
      </c>
      <c r="H800" s="2" t="s">
        <v>4695</v>
      </c>
    </row>
    <row r="801" spans="1:8" x14ac:dyDescent="0.25">
      <c r="A801" s="51">
        <v>799</v>
      </c>
      <c r="B801" s="30" t="s">
        <v>4892</v>
      </c>
      <c r="C801" s="37">
        <v>42451</v>
      </c>
      <c r="D801" s="37">
        <v>42453</v>
      </c>
      <c r="E801" s="8" t="s">
        <v>4893</v>
      </c>
      <c r="F801" s="17" t="s">
        <v>1159</v>
      </c>
      <c r="G801" s="2" t="s">
        <v>14</v>
      </c>
      <c r="H801" s="2" t="s">
        <v>4892</v>
      </c>
    </row>
    <row r="802" spans="1:8" x14ac:dyDescent="0.25">
      <c r="A802" s="51">
        <v>800</v>
      </c>
      <c r="B802" s="30" t="s">
        <v>5108</v>
      </c>
      <c r="C802" s="37">
        <v>42451</v>
      </c>
      <c r="D802" s="37">
        <v>42456</v>
      </c>
      <c r="E802" s="63" t="s">
        <v>5109</v>
      </c>
      <c r="F802" s="36" t="s">
        <v>5110</v>
      </c>
      <c r="G802" s="8" t="s">
        <v>89</v>
      </c>
      <c r="H802" s="63" t="s">
        <v>5111</v>
      </c>
    </row>
    <row r="803" spans="1:8" x14ac:dyDescent="0.25">
      <c r="A803" s="51">
        <v>801</v>
      </c>
      <c r="B803" s="23" t="s">
        <v>5251</v>
      </c>
      <c r="C803" s="35">
        <v>42451</v>
      </c>
      <c r="D803" s="35">
        <v>42452</v>
      </c>
      <c r="E803" s="43" t="s">
        <v>5252</v>
      </c>
      <c r="F803" s="2" t="s">
        <v>1159</v>
      </c>
      <c r="G803" s="2" t="s">
        <v>14</v>
      </c>
      <c r="H803" s="2" t="s">
        <v>3802</v>
      </c>
    </row>
    <row r="804" spans="1:8" ht="38.25" x14ac:dyDescent="0.25">
      <c r="A804" s="51">
        <v>802</v>
      </c>
      <c r="B804" s="159" t="s">
        <v>5500</v>
      </c>
      <c r="C804" s="147">
        <v>42451</v>
      </c>
      <c r="D804" s="147">
        <v>42452</v>
      </c>
      <c r="E804" s="63" t="s">
        <v>5501</v>
      </c>
      <c r="F804" s="80" t="s">
        <v>5502</v>
      </c>
      <c r="G804" s="80" t="s">
        <v>222</v>
      </c>
      <c r="H804" s="63" t="s">
        <v>5503</v>
      </c>
    </row>
    <row r="805" spans="1:8" ht="25.5" x14ac:dyDescent="0.25">
      <c r="A805" s="51">
        <v>803</v>
      </c>
      <c r="B805" s="58" t="s">
        <v>849</v>
      </c>
      <c r="C805" s="35">
        <v>42452</v>
      </c>
      <c r="D805" s="35">
        <v>42454</v>
      </c>
      <c r="E805" s="8" t="s">
        <v>48</v>
      </c>
      <c r="F805" s="32" t="s">
        <v>815</v>
      </c>
      <c r="G805" s="32" t="s">
        <v>2039</v>
      </c>
      <c r="H805" s="8" t="s">
        <v>816</v>
      </c>
    </row>
    <row r="806" spans="1:8" ht="25.5" x14ac:dyDescent="0.25">
      <c r="A806" s="51">
        <v>804</v>
      </c>
      <c r="B806" s="29" t="s">
        <v>1344</v>
      </c>
      <c r="C806" s="38">
        <v>42452</v>
      </c>
      <c r="D806" s="38">
        <v>42454</v>
      </c>
      <c r="E806" s="52" t="s">
        <v>1345</v>
      </c>
      <c r="F806" s="32" t="s">
        <v>4455</v>
      </c>
      <c r="G806" s="6" t="s">
        <v>462</v>
      </c>
      <c r="H806" s="6" t="s">
        <v>1346</v>
      </c>
    </row>
    <row r="807" spans="1:8" x14ac:dyDescent="0.25">
      <c r="A807" s="51">
        <v>805</v>
      </c>
      <c r="B807" s="29" t="s">
        <v>1358</v>
      </c>
      <c r="C807" s="38">
        <v>42452</v>
      </c>
      <c r="D807" s="38">
        <v>42455</v>
      </c>
      <c r="E807" s="52" t="s">
        <v>893</v>
      </c>
      <c r="F807" s="6" t="s">
        <v>891</v>
      </c>
      <c r="G807" s="6" t="s">
        <v>462</v>
      </c>
      <c r="H807" s="6" t="s">
        <v>894</v>
      </c>
    </row>
    <row r="808" spans="1:8" x14ac:dyDescent="0.25">
      <c r="A808" s="51">
        <v>806</v>
      </c>
      <c r="B808" s="30" t="s">
        <v>4071</v>
      </c>
      <c r="C808" s="147">
        <v>42452</v>
      </c>
      <c r="D808" s="147">
        <v>42455</v>
      </c>
      <c r="E808" s="72" t="s">
        <v>4072</v>
      </c>
      <c r="F808" s="72" t="s">
        <v>2283</v>
      </c>
      <c r="G808" s="72" t="s">
        <v>895</v>
      </c>
      <c r="H808" s="72" t="s">
        <v>4073</v>
      </c>
    </row>
    <row r="809" spans="1:8" x14ac:dyDescent="0.25">
      <c r="A809" s="51">
        <v>807</v>
      </c>
      <c r="B809" s="23" t="s">
        <v>4385</v>
      </c>
      <c r="C809" s="35">
        <v>42452</v>
      </c>
      <c r="D809" s="155">
        <v>42454</v>
      </c>
      <c r="E809" s="156" t="s">
        <v>73</v>
      </c>
      <c r="F809" s="155" t="s">
        <v>719</v>
      </c>
      <c r="G809" s="32" t="s">
        <v>4386</v>
      </c>
      <c r="H809" s="2" t="s">
        <v>4387</v>
      </c>
    </row>
    <row r="810" spans="1:8" x14ac:dyDescent="0.25">
      <c r="A810" s="51">
        <v>808</v>
      </c>
      <c r="B810" s="23" t="s">
        <v>4388</v>
      </c>
      <c r="C810" s="35">
        <v>42452</v>
      </c>
      <c r="D810" s="155">
        <v>42454</v>
      </c>
      <c r="E810" s="156" t="s">
        <v>254</v>
      </c>
      <c r="F810" s="155" t="s">
        <v>719</v>
      </c>
      <c r="G810" s="32" t="s">
        <v>4386</v>
      </c>
      <c r="H810" s="2" t="s">
        <v>4387</v>
      </c>
    </row>
    <row r="811" spans="1:8" x14ac:dyDescent="0.25">
      <c r="A811" s="51">
        <v>809</v>
      </c>
      <c r="B811" s="23" t="s">
        <v>4389</v>
      </c>
      <c r="C811" s="35">
        <v>42452</v>
      </c>
      <c r="D811" s="155">
        <v>42454</v>
      </c>
      <c r="E811" s="156" t="s">
        <v>4390</v>
      </c>
      <c r="F811" s="155" t="s">
        <v>719</v>
      </c>
      <c r="G811" s="32" t="s">
        <v>4386</v>
      </c>
      <c r="H811" s="2" t="s">
        <v>4387</v>
      </c>
    </row>
    <row r="812" spans="1:8" x14ac:dyDescent="0.25">
      <c r="A812" s="51">
        <v>810</v>
      </c>
      <c r="B812" s="23" t="s">
        <v>4391</v>
      </c>
      <c r="C812" s="35">
        <v>42452</v>
      </c>
      <c r="D812" s="155">
        <v>42454</v>
      </c>
      <c r="E812" s="156" t="s">
        <v>4392</v>
      </c>
      <c r="F812" s="155" t="s">
        <v>719</v>
      </c>
      <c r="G812" s="32" t="s">
        <v>4386</v>
      </c>
      <c r="H812" s="2" t="s">
        <v>4387</v>
      </c>
    </row>
    <row r="813" spans="1:8" x14ac:dyDescent="0.25">
      <c r="A813" s="51">
        <v>811</v>
      </c>
      <c r="B813" s="23" t="s">
        <v>4393</v>
      </c>
      <c r="C813" s="35">
        <v>42452</v>
      </c>
      <c r="D813" s="155">
        <v>42454</v>
      </c>
      <c r="E813" s="156" t="s">
        <v>4394</v>
      </c>
      <c r="F813" s="155" t="s">
        <v>719</v>
      </c>
      <c r="G813" s="32" t="s">
        <v>4386</v>
      </c>
      <c r="H813" s="2" t="s">
        <v>4387</v>
      </c>
    </row>
    <row r="814" spans="1:8" x14ac:dyDescent="0.25">
      <c r="A814" s="51">
        <v>812</v>
      </c>
      <c r="B814" s="58" t="s">
        <v>4782</v>
      </c>
      <c r="C814" s="37">
        <v>42452</v>
      </c>
      <c r="D814" s="37">
        <v>42455</v>
      </c>
      <c r="E814" s="17" t="s">
        <v>4783</v>
      </c>
      <c r="F814" s="32" t="s">
        <v>4784</v>
      </c>
      <c r="G814" s="8" t="s">
        <v>4785</v>
      </c>
      <c r="H814" s="37" t="s">
        <v>4786</v>
      </c>
    </row>
    <row r="815" spans="1:8" ht="38.25" x14ac:dyDescent="0.25">
      <c r="A815" s="51">
        <v>813</v>
      </c>
      <c r="B815" s="58" t="s">
        <v>4787</v>
      </c>
      <c r="C815" s="37">
        <v>42452</v>
      </c>
      <c r="D815" s="37">
        <v>42454</v>
      </c>
      <c r="E815" s="17" t="s">
        <v>1477</v>
      </c>
      <c r="F815" s="32" t="s">
        <v>4788</v>
      </c>
      <c r="G815" s="8" t="s">
        <v>4743</v>
      </c>
      <c r="H815" s="37" t="s">
        <v>4789</v>
      </c>
    </row>
    <row r="816" spans="1:8" x14ac:dyDescent="0.25">
      <c r="A816" s="51">
        <v>814</v>
      </c>
      <c r="B816" s="23" t="s">
        <v>5253</v>
      </c>
      <c r="C816" s="35">
        <v>42452</v>
      </c>
      <c r="D816" s="35">
        <v>42454</v>
      </c>
      <c r="E816" s="156" t="s">
        <v>5254</v>
      </c>
      <c r="F816" s="155" t="s">
        <v>719</v>
      </c>
      <c r="G816" s="32" t="s">
        <v>2038</v>
      </c>
      <c r="H816" s="2" t="s">
        <v>4387</v>
      </c>
    </row>
    <row r="817" spans="1:8" x14ac:dyDescent="0.25">
      <c r="A817" s="51">
        <v>815</v>
      </c>
      <c r="B817" s="30" t="s">
        <v>5368</v>
      </c>
      <c r="C817" s="37">
        <v>42452</v>
      </c>
      <c r="D817" s="37">
        <v>42454</v>
      </c>
      <c r="E817" s="63" t="s">
        <v>5369</v>
      </c>
      <c r="F817" s="36" t="s">
        <v>719</v>
      </c>
      <c r="G817" s="63" t="s">
        <v>4386</v>
      </c>
      <c r="H817" s="63" t="s">
        <v>5370</v>
      </c>
    </row>
    <row r="818" spans="1:8" ht="25.5" x14ac:dyDescent="0.25">
      <c r="A818" s="51">
        <v>816</v>
      </c>
      <c r="B818" s="30" t="s">
        <v>4292</v>
      </c>
      <c r="C818" s="148">
        <v>42453</v>
      </c>
      <c r="D818" s="148">
        <v>42455</v>
      </c>
      <c r="E818" s="32" t="s">
        <v>4293</v>
      </c>
      <c r="F818" s="150" t="s">
        <v>1314</v>
      </c>
      <c r="G818" s="150" t="s">
        <v>4294</v>
      </c>
      <c r="H818" s="35" t="s">
        <v>4295</v>
      </c>
    </row>
    <row r="819" spans="1:8" x14ac:dyDescent="0.25">
      <c r="A819" s="51">
        <v>817</v>
      </c>
      <c r="B819" s="159" t="s">
        <v>5112</v>
      </c>
      <c r="C819" s="147">
        <v>42453</v>
      </c>
      <c r="D819" s="147">
        <v>42455</v>
      </c>
      <c r="E819" s="63" t="s">
        <v>5113</v>
      </c>
      <c r="F819" s="80" t="s">
        <v>3032</v>
      </c>
      <c r="G819" s="80" t="s">
        <v>1044</v>
      </c>
      <c r="H819" s="63" t="s">
        <v>5114</v>
      </c>
    </row>
    <row r="820" spans="1:8" x14ac:dyDescent="0.25">
      <c r="A820" s="51">
        <v>818</v>
      </c>
      <c r="B820" s="58" t="s">
        <v>5255</v>
      </c>
      <c r="C820" s="35">
        <v>42453</v>
      </c>
      <c r="D820" s="35">
        <v>42455</v>
      </c>
      <c r="E820" s="8" t="s">
        <v>5256</v>
      </c>
      <c r="F820" s="32" t="s">
        <v>4036</v>
      </c>
      <c r="G820" s="32" t="s">
        <v>3785</v>
      </c>
      <c r="H820" s="8" t="s">
        <v>5257</v>
      </c>
    </row>
    <row r="821" spans="1:8" ht="25.5" x14ac:dyDescent="0.25">
      <c r="A821" s="51">
        <v>819</v>
      </c>
      <c r="B821" s="139" t="s">
        <v>3656</v>
      </c>
      <c r="C821" s="43">
        <v>42454</v>
      </c>
      <c r="D821" s="43">
        <v>42456</v>
      </c>
      <c r="E821" s="2" t="s">
        <v>3657</v>
      </c>
      <c r="F821" s="2" t="s">
        <v>3658</v>
      </c>
      <c r="G821" s="2" t="s">
        <v>3627</v>
      </c>
      <c r="H821" s="2" t="s">
        <v>3659</v>
      </c>
    </row>
    <row r="822" spans="1:8" x14ac:dyDescent="0.25">
      <c r="A822" s="51">
        <v>820</v>
      </c>
      <c r="B822" s="66" t="s">
        <v>2216</v>
      </c>
      <c r="C822" s="55">
        <v>42455</v>
      </c>
      <c r="D822" s="55">
        <v>42457</v>
      </c>
      <c r="E822" s="8" t="s">
        <v>2217</v>
      </c>
      <c r="F822" s="56" t="s">
        <v>529</v>
      </c>
      <c r="G822" s="57" t="s">
        <v>522</v>
      </c>
      <c r="H822" s="8" t="s">
        <v>2218</v>
      </c>
    </row>
    <row r="823" spans="1:8" ht="25.5" x14ac:dyDescent="0.25">
      <c r="A823" s="51">
        <v>821</v>
      </c>
      <c r="B823" s="62" t="s">
        <v>422</v>
      </c>
      <c r="C823" s="35">
        <v>42457</v>
      </c>
      <c r="D823" s="35">
        <v>42461</v>
      </c>
      <c r="E823" s="35" t="s">
        <v>203</v>
      </c>
      <c r="F823" s="35" t="s">
        <v>1457</v>
      </c>
      <c r="G823" s="35" t="s">
        <v>462</v>
      </c>
      <c r="H823" s="35" t="s">
        <v>421</v>
      </c>
    </row>
    <row r="824" spans="1:8" ht="38.25" x14ac:dyDescent="0.25">
      <c r="A824" s="51">
        <v>822</v>
      </c>
      <c r="B824" s="62" t="s">
        <v>447</v>
      </c>
      <c r="C824" s="35">
        <v>42457</v>
      </c>
      <c r="D824" s="35">
        <v>42461</v>
      </c>
      <c r="E824" s="35" t="s">
        <v>2219</v>
      </c>
      <c r="F824" s="35" t="s">
        <v>1457</v>
      </c>
      <c r="G824" s="35" t="s">
        <v>462</v>
      </c>
      <c r="H824" s="35" t="s">
        <v>448</v>
      </c>
    </row>
    <row r="825" spans="1:8" x14ac:dyDescent="0.25">
      <c r="A825" s="51">
        <v>823</v>
      </c>
      <c r="B825" s="62" t="s">
        <v>2220</v>
      </c>
      <c r="C825" s="35">
        <v>42457</v>
      </c>
      <c r="D825" s="35">
        <v>42460</v>
      </c>
      <c r="E825" s="35" t="s">
        <v>2158</v>
      </c>
      <c r="F825" s="35" t="s">
        <v>1303</v>
      </c>
      <c r="G825" s="61" t="s">
        <v>3766</v>
      </c>
      <c r="H825" s="35" t="s">
        <v>1375</v>
      </c>
    </row>
    <row r="826" spans="1:8" x14ac:dyDescent="0.25">
      <c r="A826" s="51">
        <v>824</v>
      </c>
      <c r="B826" s="67" t="s">
        <v>1102</v>
      </c>
      <c r="C826" s="68">
        <v>42457</v>
      </c>
      <c r="D826" s="68">
        <v>42460</v>
      </c>
      <c r="E826" s="69" t="s">
        <v>1101</v>
      </c>
      <c r="F826" s="68" t="s">
        <v>1354</v>
      </c>
      <c r="G826" s="69" t="s">
        <v>1103</v>
      </c>
      <c r="H826" s="69" t="s">
        <v>1104</v>
      </c>
    </row>
    <row r="827" spans="1:8" ht="25.5" x14ac:dyDescent="0.25">
      <c r="A827" s="51">
        <v>825</v>
      </c>
      <c r="B827" s="23" t="s">
        <v>2221</v>
      </c>
      <c r="C827" s="43">
        <v>42458</v>
      </c>
      <c r="D827" s="43">
        <v>42461</v>
      </c>
      <c r="E827" s="43" t="s">
        <v>2222</v>
      </c>
      <c r="F827" s="2" t="s">
        <v>1448</v>
      </c>
      <c r="G827" s="2" t="s">
        <v>14</v>
      </c>
      <c r="H827" s="2" t="s">
        <v>2223</v>
      </c>
    </row>
    <row r="828" spans="1:8" x14ac:dyDescent="0.25">
      <c r="A828" s="51">
        <v>826</v>
      </c>
      <c r="B828" s="23" t="s">
        <v>2224</v>
      </c>
      <c r="C828" s="43">
        <v>42458</v>
      </c>
      <c r="D828" s="43">
        <v>42463</v>
      </c>
      <c r="E828" s="43" t="s">
        <v>2225</v>
      </c>
      <c r="F828" s="43" t="s">
        <v>2226</v>
      </c>
      <c r="G828" s="43" t="s">
        <v>1059</v>
      </c>
      <c r="H828" s="2" t="s">
        <v>2227</v>
      </c>
    </row>
    <row r="829" spans="1:8" ht="25.5" x14ac:dyDescent="0.25">
      <c r="A829" s="51">
        <v>827</v>
      </c>
      <c r="B829" s="58" t="s">
        <v>802</v>
      </c>
      <c r="C829" s="35">
        <v>42458</v>
      </c>
      <c r="D829" s="35">
        <v>42461</v>
      </c>
      <c r="E829" s="8" t="s">
        <v>2228</v>
      </c>
      <c r="F829" s="32" t="s">
        <v>798</v>
      </c>
      <c r="G829" s="2" t="s">
        <v>14</v>
      </c>
      <c r="H829" s="8" t="s">
        <v>799</v>
      </c>
    </row>
    <row r="830" spans="1:8" x14ac:dyDescent="0.25">
      <c r="A830" s="51">
        <v>828</v>
      </c>
      <c r="B830" s="64" t="s">
        <v>314</v>
      </c>
      <c r="C830" s="43">
        <v>42458</v>
      </c>
      <c r="D830" s="43">
        <v>42460</v>
      </c>
      <c r="E830" s="65" t="s">
        <v>315</v>
      </c>
      <c r="F830" s="8" t="s">
        <v>303</v>
      </c>
      <c r="G830" s="49" t="s">
        <v>1025</v>
      </c>
      <c r="H830" s="15" t="s">
        <v>2229</v>
      </c>
    </row>
    <row r="831" spans="1:8" x14ac:dyDescent="0.25">
      <c r="A831" s="51">
        <v>829</v>
      </c>
      <c r="B831" s="29" t="s">
        <v>2230</v>
      </c>
      <c r="C831" s="38">
        <v>42458</v>
      </c>
      <c r="D831" s="38">
        <v>42461</v>
      </c>
      <c r="E831" s="38" t="s">
        <v>2231</v>
      </c>
      <c r="F831" s="38" t="s">
        <v>1447</v>
      </c>
      <c r="G831" s="52" t="s">
        <v>921</v>
      </c>
      <c r="H831" s="6" t="s">
        <v>2232</v>
      </c>
    </row>
    <row r="832" spans="1:8" x14ac:dyDescent="0.25">
      <c r="A832" s="51">
        <v>830</v>
      </c>
      <c r="B832" s="29" t="s">
        <v>2233</v>
      </c>
      <c r="C832" s="38">
        <v>42458</v>
      </c>
      <c r="D832" s="38">
        <v>42461</v>
      </c>
      <c r="E832" s="38" t="s">
        <v>2234</v>
      </c>
      <c r="F832" s="38" t="s">
        <v>1447</v>
      </c>
      <c r="G832" s="52" t="s">
        <v>921</v>
      </c>
      <c r="H832" s="6" t="s">
        <v>2232</v>
      </c>
    </row>
    <row r="833" spans="1:8" x14ac:dyDescent="0.25">
      <c r="A833" s="51">
        <v>831</v>
      </c>
      <c r="B833" s="29" t="s">
        <v>2235</v>
      </c>
      <c r="C833" s="38">
        <v>42458</v>
      </c>
      <c r="D833" s="38">
        <v>42461</v>
      </c>
      <c r="E833" s="38" t="s">
        <v>1301</v>
      </c>
      <c r="F833" s="38" t="s">
        <v>1447</v>
      </c>
      <c r="G833" s="52" t="s">
        <v>921</v>
      </c>
      <c r="H833" s="6" t="s">
        <v>2232</v>
      </c>
    </row>
    <row r="834" spans="1:8" ht="38.25" x14ac:dyDescent="0.25">
      <c r="A834" s="51">
        <v>832</v>
      </c>
      <c r="B834" s="20" t="s">
        <v>2236</v>
      </c>
      <c r="C834" s="14">
        <v>42458</v>
      </c>
      <c r="D834" s="14">
        <v>42450</v>
      </c>
      <c r="E834" s="15" t="s">
        <v>1139</v>
      </c>
      <c r="F834" s="15" t="s">
        <v>815</v>
      </c>
      <c r="G834" s="32" t="s">
        <v>1699</v>
      </c>
      <c r="H834" s="15" t="s">
        <v>1140</v>
      </c>
    </row>
    <row r="835" spans="1:8" x14ac:dyDescent="0.25">
      <c r="A835" s="51">
        <v>833</v>
      </c>
      <c r="B835" s="139" t="s">
        <v>3841</v>
      </c>
      <c r="C835" s="43">
        <v>42458</v>
      </c>
      <c r="D835" s="43">
        <v>42460</v>
      </c>
      <c r="E835" s="2" t="s">
        <v>3842</v>
      </c>
      <c r="F835" s="17" t="s">
        <v>595</v>
      </c>
      <c r="G835" s="2" t="s">
        <v>3770</v>
      </c>
      <c r="H835" s="2" t="s">
        <v>3843</v>
      </c>
    </row>
    <row r="836" spans="1:8" ht="25.5" x14ac:dyDescent="0.25">
      <c r="A836" s="51">
        <v>834</v>
      </c>
      <c r="B836" s="139" t="s">
        <v>3844</v>
      </c>
      <c r="C836" s="43">
        <v>42458</v>
      </c>
      <c r="D836" s="43">
        <v>42460</v>
      </c>
      <c r="E836" s="2" t="s">
        <v>3845</v>
      </c>
      <c r="F836" s="17" t="s">
        <v>595</v>
      </c>
      <c r="G836" s="2" t="s">
        <v>3770</v>
      </c>
      <c r="H836" s="2" t="s">
        <v>3843</v>
      </c>
    </row>
    <row r="837" spans="1:8" x14ac:dyDescent="0.25">
      <c r="A837" s="51">
        <v>835</v>
      </c>
      <c r="B837" s="139" t="s">
        <v>3846</v>
      </c>
      <c r="C837" s="43">
        <v>42458</v>
      </c>
      <c r="D837" s="43">
        <v>42460</v>
      </c>
      <c r="E837" s="2" t="s">
        <v>3847</v>
      </c>
      <c r="F837" s="17" t="s">
        <v>595</v>
      </c>
      <c r="G837" s="2" t="s">
        <v>3770</v>
      </c>
      <c r="H837" s="2" t="s">
        <v>3843</v>
      </c>
    </row>
    <row r="838" spans="1:8" x14ac:dyDescent="0.25">
      <c r="A838" s="51">
        <v>836</v>
      </c>
      <c r="B838" s="30" t="s">
        <v>4296</v>
      </c>
      <c r="C838" s="148">
        <v>42458</v>
      </c>
      <c r="D838" s="148">
        <v>42460</v>
      </c>
      <c r="E838" s="32" t="s">
        <v>4297</v>
      </c>
      <c r="F838" s="150" t="s">
        <v>4298</v>
      </c>
      <c r="G838" s="150" t="s">
        <v>462</v>
      </c>
      <c r="H838" s="32" t="s">
        <v>4299</v>
      </c>
    </row>
    <row r="839" spans="1:8" x14ac:dyDescent="0.25">
      <c r="A839" s="51">
        <v>837</v>
      </c>
      <c r="B839" s="159" t="s">
        <v>5115</v>
      </c>
      <c r="C839" s="147">
        <v>42458</v>
      </c>
      <c r="D839" s="147">
        <v>42460</v>
      </c>
      <c r="E839" s="63" t="s">
        <v>5097</v>
      </c>
      <c r="F839" s="80" t="s">
        <v>997</v>
      </c>
      <c r="G839" s="80" t="s">
        <v>994</v>
      </c>
      <c r="H839" s="63" t="s">
        <v>5116</v>
      </c>
    </row>
    <row r="840" spans="1:8" ht="25.5" x14ac:dyDescent="0.25">
      <c r="A840" s="51">
        <v>838</v>
      </c>
      <c r="B840" s="30" t="s">
        <v>5117</v>
      </c>
      <c r="C840" s="37">
        <v>42458</v>
      </c>
      <c r="D840" s="37">
        <v>42460</v>
      </c>
      <c r="E840" s="8" t="s">
        <v>5118</v>
      </c>
      <c r="F840" s="36" t="s">
        <v>4784</v>
      </c>
      <c r="G840" s="63" t="s">
        <v>4785</v>
      </c>
      <c r="H840" s="63" t="s">
        <v>5119</v>
      </c>
    </row>
    <row r="841" spans="1:8" x14ac:dyDescent="0.25">
      <c r="A841" s="51">
        <v>839</v>
      </c>
      <c r="B841" s="30" t="s">
        <v>5371</v>
      </c>
      <c r="C841" s="37">
        <v>42458</v>
      </c>
      <c r="D841" s="37">
        <v>42461</v>
      </c>
      <c r="E841" s="63" t="s">
        <v>5372</v>
      </c>
      <c r="F841" s="36" t="s">
        <v>4973</v>
      </c>
      <c r="G841" s="63" t="s">
        <v>462</v>
      </c>
      <c r="H841" s="63" t="s">
        <v>5373</v>
      </c>
    </row>
    <row r="842" spans="1:8" x14ac:dyDescent="0.25">
      <c r="A842" s="51">
        <v>840</v>
      </c>
      <c r="B842" s="159" t="s">
        <v>5504</v>
      </c>
      <c r="C842" s="147">
        <v>42458</v>
      </c>
      <c r="D842" s="147">
        <v>42460</v>
      </c>
      <c r="E842" s="63" t="s">
        <v>1201</v>
      </c>
      <c r="F842" s="80" t="s">
        <v>5032</v>
      </c>
      <c r="G842" s="80" t="s">
        <v>610</v>
      </c>
      <c r="H842" s="80" t="s">
        <v>5505</v>
      </c>
    </row>
    <row r="843" spans="1:8" ht="25.5" x14ac:dyDescent="0.25">
      <c r="A843" s="51">
        <v>841</v>
      </c>
      <c r="B843" s="23" t="s">
        <v>2237</v>
      </c>
      <c r="C843" s="43">
        <v>42459</v>
      </c>
      <c r="D843" s="43">
        <v>42462</v>
      </c>
      <c r="E843" s="43" t="s">
        <v>2238</v>
      </c>
      <c r="F843" s="32" t="s">
        <v>750</v>
      </c>
      <c r="G843" s="2" t="s">
        <v>14</v>
      </c>
      <c r="H843" s="2" t="s">
        <v>2239</v>
      </c>
    </row>
    <row r="844" spans="1:8" x14ac:dyDescent="0.25">
      <c r="A844" s="51">
        <v>842</v>
      </c>
      <c r="B844" s="66" t="s">
        <v>2240</v>
      </c>
      <c r="C844" s="55">
        <v>42459</v>
      </c>
      <c r="D844" s="55">
        <v>42461</v>
      </c>
      <c r="E844" s="8" t="s">
        <v>1559</v>
      </c>
      <c r="F844" s="42" t="s">
        <v>931</v>
      </c>
      <c r="G844" s="57" t="s">
        <v>462</v>
      </c>
      <c r="H844" s="8" t="s">
        <v>942</v>
      </c>
    </row>
    <row r="845" spans="1:8" x14ac:dyDescent="0.25">
      <c r="A845" s="51">
        <v>843</v>
      </c>
      <c r="B845" s="66" t="s">
        <v>943</v>
      </c>
      <c r="C845" s="55">
        <v>42459</v>
      </c>
      <c r="D845" s="55">
        <v>42461</v>
      </c>
      <c r="E845" s="8" t="s">
        <v>944</v>
      </c>
      <c r="F845" s="42" t="s">
        <v>931</v>
      </c>
      <c r="G845" s="57" t="s">
        <v>462</v>
      </c>
      <c r="H845" s="8" t="s">
        <v>942</v>
      </c>
    </row>
    <row r="846" spans="1:8" ht="25.5" x14ac:dyDescent="0.25">
      <c r="A846" s="51">
        <v>844</v>
      </c>
      <c r="B846" s="58" t="s">
        <v>711</v>
      </c>
      <c r="C846" s="35">
        <v>42459</v>
      </c>
      <c r="D846" s="35">
        <v>42461</v>
      </c>
      <c r="E846" s="8" t="s">
        <v>679</v>
      </c>
      <c r="F846" s="32" t="s">
        <v>712</v>
      </c>
      <c r="G846" s="32" t="s">
        <v>2241</v>
      </c>
      <c r="H846" s="8" t="s">
        <v>713</v>
      </c>
    </row>
    <row r="847" spans="1:8" ht="25.5" x14ac:dyDescent="0.25">
      <c r="A847" s="51">
        <v>845</v>
      </c>
      <c r="B847" s="58" t="s">
        <v>752</v>
      </c>
      <c r="C847" s="35">
        <v>42459</v>
      </c>
      <c r="D847" s="35">
        <v>42462</v>
      </c>
      <c r="E847" s="8" t="s">
        <v>753</v>
      </c>
      <c r="F847" s="32" t="s">
        <v>750</v>
      </c>
      <c r="G847" s="2" t="s">
        <v>14</v>
      </c>
      <c r="H847" s="8" t="s">
        <v>751</v>
      </c>
    </row>
    <row r="848" spans="1:8" ht="25.5" x14ac:dyDescent="0.25">
      <c r="A848" s="51">
        <v>846</v>
      </c>
      <c r="B848" s="109" t="s">
        <v>714</v>
      </c>
      <c r="C848" s="43">
        <v>42459</v>
      </c>
      <c r="D848" s="43">
        <v>42461</v>
      </c>
      <c r="E848" s="110" t="s">
        <v>686</v>
      </c>
      <c r="F848" s="60" t="s">
        <v>712</v>
      </c>
      <c r="G848" s="110" t="s">
        <v>1026</v>
      </c>
      <c r="H848" s="110" t="s">
        <v>713</v>
      </c>
    </row>
    <row r="849" spans="1:8" ht="25.5" x14ac:dyDescent="0.25">
      <c r="A849" s="51">
        <v>847</v>
      </c>
      <c r="B849" s="23" t="s">
        <v>711</v>
      </c>
      <c r="C849" s="43">
        <v>42459</v>
      </c>
      <c r="D849" s="43">
        <v>42461</v>
      </c>
      <c r="E849" s="2" t="s">
        <v>24</v>
      </c>
      <c r="F849" s="60" t="s">
        <v>712</v>
      </c>
      <c r="G849" s="2" t="s">
        <v>1026</v>
      </c>
      <c r="H849" s="2" t="s">
        <v>713</v>
      </c>
    </row>
    <row r="850" spans="1:8" x14ac:dyDescent="0.25">
      <c r="A850" s="51">
        <v>848</v>
      </c>
      <c r="B850" s="58" t="s">
        <v>2101</v>
      </c>
      <c r="C850" s="35">
        <v>42460</v>
      </c>
      <c r="D850" s="35">
        <v>42463</v>
      </c>
      <c r="E850" s="35" t="s">
        <v>2102</v>
      </c>
      <c r="F850" s="32" t="s">
        <v>1141</v>
      </c>
      <c r="G850" s="32" t="s">
        <v>1142</v>
      </c>
      <c r="H850" s="8" t="s">
        <v>2103</v>
      </c>
    </row>
    <row r="851" spans="1:8" x14ac:dyDescent="0.25">
      <c r="A851" s="51">
        <v>849</v>
      </c>
      <c r="B851" s="58" t="s">
        <v>2104</v>
      </c>
      <c r="C851" s="35">
        <v>42460</v>
      </c>
      <c r="D851" s="35">
        <v>42463</v>
      </c>
      <c r="E851" s="35" t="s">
        <v>4734</v>
      </c>
      <c r="F851" s="32" t="s">
        <v>1141</v>
      </c>
      <c r="G851" s="32" t="s">
        <v>1142</v>
      </c>
      <c r="H851" s="8" t="s">
        <v>2103</v>
      </c>
    </row>
    <row r="852" spans="1:8" x14ac:dyDescent="0.25">
      <c r="A852" s="51">
        <v>850</v>
      </c>
      <c r="B852" s="62" t="s">
        <v>634</v>
      </c>
      <c r="C852" s="35">
        <v>42460</v>
      </c>
      <c r="D852" s="35">
        <v>42463</v>
      </c>
      <c r="E852" s="35" t="s">
        <v>635</v>
      </c>
      <c r="F852" s="35" t="s">
        <v>609</v>
      </c>
      <c r="G852" s="35" t="s">
        <v>610</v>
      </c>
      <c r="H852" s="35" t="s">
        <v>611</v>
      </c>
    </row>
    <row r="853" spans="1:8" x14ac:dyDescent="0.25">
      <c r="A853" s="51">
        <v>851</v>
      </c>
      <c r="B853" s="62" t="s">
        <v>637</v>
      </c>
      <c r="C853" s="35">
        <v>42460</v>
      </c>
      <c r="D853" s="35">
        <v>42463</v>
      </c>
      <c r="E853" s="35" t="s">
        <v>25</v>
      </c>
      <c r="F853" s="35" t="s">
        <v>609</v>
      </c>
      <c r="G853" s="35" t="s">
        <v>610</v>
      </c>
      <c r="H853" s="35" t="s">
        <v>611</v>
      </c>
    </row>
    <row r="854" spans="1:8" ht="25.5" x14ac:dyDescent="0.25">
      <c r="A854" s="51">
        <v>852</v>
      </c>
      <c r="B854" s="29" t="s">
        <v>2242</v>
      </c>
      <c r="C854" s="38">
        <v>42460</v>
      </c>
      <c r="D854" s="38">
        <v>42462</v>
      </c>
      <c r="E854" s="52" t="s">
        <v>2243</v>
      </c>
      <c r="F854" s="6" t="s">
        <v>660</v>
      </c>
      <c r="G854" s="6" t="s">
        <v>661</v>
      </c>
      <c r="H854" s="6" t="s">
        <v>2244</v>
      </c>
    </row>
    <row r="855" spans="1:8" ht="25.5" x14ac:dyDescent="0.25">
      <c r="A855" s="51">
        <v>853</v>
      </c>
      <c r="B855" s="29" t="s">
        <v>2245</v>
      </c>
      <c r="C855" s="38">
        <v>42460</v>
      </c>
      <c r="D855" s="38">
        <v>42461</v>
      </c>
      <c r="E855" s="52" t="s">
        <v>1090</v>
      </c>
      <c r="F855" s="6" t="s">
        <v>891</v>
      </c>
      <c r="G855" s="6" t="s">
        <v>462</v>
      </c>
      <c r="H855" s="6" t="s">
        <v>1091</v>
      </c>
    </row>
    <row r="856" spans="1:8" x14ac:dyDescent="0.25">
      <c r="A856" s="51">
        <v>854</v>
      </c>
      <c r="B856" s="139" t="s">
        <v>3660</v>
      </c>
      <c r="C856" s="43">
        <v>42460</v>
      </c>
      <c r="D856" s="43" t="s">
        <v>3661</v>
      </c>
      <c r="E856" s="2" t="s">
        <v>3662</v>
      </c>
      <c r="F856" s="2" t="s">
        <v>3626</v>
      </c>
      <c r="G856" s="2" t="s">
        <v>3627</v>
      </c>
      <c r="H856" s="2" t="s">
        <v>3631</v>
      </c>
    </row>
    <row r="857" spans="1:8" x14ac:dyDescent="0.25">
      <c r="A857" s="51">
        <v>855</v>
      </c>
      <c r="B857" s="143" t="s">
        <v>4074</v>
      </c>
      <c r="C857" s="144">
        <v>42460</v>
      </c>
      <c r="D857" s="144">
        <v>42463</v>
      </c>
      <c r="E857" s="52" t="s">
        <v>4075</v>
      </c>
      <c r="F857" s="52" t="s">
        <v>4017</v>
      </c>
      <c r="G857" s="52" t="s">
        <v>4010</v>
      </c>
      <c r="H857" s="52" t="s">
        <v>4076</v>
      </c>
    </row>
    <row r="858" spans="1:8" x14ac:dyDescent="0.25">
      <c r="A858" s="51">
        <v>856</v>
      </c>
      <c r="B858" s="30" t="s">
        <v>4569</v>
      </c>
      <c r="C858" s="37">
        <v>42460</v>
      </c>
      <c r="D858" s="37">
        <v>42463</v>
      </c>
      <c r="E858" s="8" t="s">
        <v>4502</v>
      </c>
      <c r="F858" s="17" t="s">
        <v>4570</v>
      </c>
      <c r="G858" s="2" t="s">
        <v>1251</v>
      </c>
      <c r="H858" s="2" t="s">
        <v>4571</v>
      </c>
    </row>
    <row r="859" spans="1:8" x14ac:dyDescent="0.25">
      <c r="A859" s="51">
        <v>857</v>
      </c>
      <c r="B859" s="30" t="s">
        <v>4790</v>
      </c>
      <c r="C859" s="37">
        <v>42460</v>
      </c>
      <c r="D859" s="37">
        <v>42462</v>
      </c>
      <c r="E859" s="8" t="s">
        <v>1339</v>
      </c>
      <c r="F859" s="17" t="s">
        <v>4791</v>
      </c>
      <c r="G859" s="2" t="s">
        <v>222</v>
      </c>
      <c r="H859" s="2" t="s">
        <v>4792</v>
      </c>
    </row>
    <row r="860" spans="1:8" ht="25.5" x14ac:dyDescent="0.25">
      <c r="A860" s="51">
        <v>858</v>
      </c>
      <c r="B860" s="159" t="s">
        <v>5586</v>
      </c>
      <c r="C860" s="147">
        <v>42460</v>
      </c>
      <c r="D860" s="147">
        <v>42462</v>
      </c>
      <c r="E860" s="63" t="s">
        <v>5587</v>
      </c>
      <c r="F860" s="80" t="s">
        <v>5588</v>
      </c>
      <c r="G860" s="80" t="s">
        <v>994</v>
      </c>
      <c r="H860" s="80" t="s">
        <v>5589</v>
      </c>
    </row>
    <row r="861" spans="1:8" x14ac:dyDescent="0.25">
      <c r="A861" s="51">
        <v>859</v>
      </c>
      <c r="B861" s="23" t="s">
        <v>150</v>
      </c>
      <c r="C861" s="43">
        <v>42461</v>
      </c>
      <c r="D861" s="43">
        <v>42461</v>
      </c>
      <c r="E861" s="43" t="s">
        <v>2246</v>
      </c>
      <c r="F861" s="2" t="s">
        <v>1159</v>
      </c>
      <c r="G861" s="2" t="s">
        <v>14</v>
      </c>
      <c r="H861" s="2" t="s">
        <v>160</v>
      </c>
    </row>
    <row r="862" spans="1:8" ht="25.5" x14ac:dyDescent="0.25">
      <c r="A862" s="51">
        <v>860</v>
      </c>
      <c r="B862" s="23" t="s">
        <v>256</v>
      </c>
      <c r="C862" s="43">
        <v>42461</v>
      </c>
      <c r="D862" s="43">
        <v>42461</v>
      </c>
      <c r="E862" s="43" t="s">
        <v>2247</v>
      </c>
      <c r="F862" s="2" t="s">
        <v>1159</v>
      </c>
      <c r="G862" s="2" t="s">
        <v>14</v>
      </c>
      <c r="H862" s="2" t="s">
        <v>1993</v>
      </c>
    </row>
    <row r="863" spans="1:8" x14ac:dyDescent="0.25">
      <c r="A863" s="51">
        <v>861</v>
      </c>
      <c r="B863" s="23" t="s">
        <v>2251</v>
      </c>
      <c r="C863" s="43">
        <v>42461</v>
      </c>
      <c r="D863" s="43">
        <v>42462</v>
      </c>
      <c r="E863" s="43" t="s">
        <v>2252</v>
      </c>
      <c r="F863" s="32" t="s">
        <v>750</v>
      </c>
      <c r="G863" s="2" t="s">
        <v>14</v>
      </c>
      <c r="H863" s="2" t="s">
        <v>2253</v>
      </c>
    </row>
    <row r="864" spans="1:8" ht="25.5" x14ac:dyDescent="0.25">
      <c r="A864" s="51">
        <v>862</v>
      </c>
      <c r="B864" s="23" t="s">
        <v>2254</v>
      </c>
      <c r="C864" s="43">
        <v>42461</v>
      </c>
      <c r="D864" s="43">
        <v>42461</v>
      </c>
      <c r="E864" s="43" t="s">
        <v>1083</v>
      </c>
      <c r="F864" s="2" t="s">
        <v>1159</v>
      </c>
      <c r="G864" s="2" t="s">
        <v>14</v>
      </c>
      <c r="H864" s="2" t="s">
        <v>2255</v>
      </c>
    </row>
    <row r="865" spans="1:8" x14ac:dyDescent="0.25">
      <c r="A865" s="51">
        <v>863</v>
      </c>
      <c r="B865" s="23" t="s">
        <v>2256</v>
      </c>
      <c r="C865" s="43">
        <v>42461</v>
      </c>
      <c r="D865" s="43">
        <v>42461</v>
      </c>
      <c r="E865" s="43" t="s">
        <v>2257</v>
      </c>
      <c r="F865" s="43" t="s">
        <v>2258</v>
      </c>
      <c r="G865" s="43" t="s">
        <v>1059</v>
      </c>
      <c r="H865" s="2" t="s">
        <v>2259</v>
      </c>
    </row>
    <row r="866" spans="1:8" x14ac:dyDescent="0.25">
      <c r="A866" s="51">
        <v>864</v>
      </c>
      <c r="B866" s="66" t="s">
        <v>2260</v>
      </c>
      <c r="C866" s="55">
        <v>42461</v>
      </c>
      <c r="D866" s="55">
        <v>42462</v>
      </c>
      <c r="E866" s="8" t="s">
        <v>2261</v>
      </c>
      <c r="F866" s="42" t="s">
        <v>931</v>
      </c>
      <c r="G866" s="57" t="s">
        <v>462</v>
      </c>
      <c r="H866" s="8" t="s">
        <v>2262</v>
      </c>
    </row>
    <row r="867" spans="1:8" x14ac:dyDescent="0.25">
      <c r="A867" s="51">
        <v>865</v>
      </c>
      <c r="B867" s="66" t="s">
        <v>2263</v>
      </c>
      <c r="C867" s="55">
        <v>42461</v>
      </c>
      <c r="D867" s="55">
        <v>42462</v>
      </c>
      <c r="E867" s="8" t="s">
        <v>949</v>
      </c>
      <c r="F867" s="42" t="s">
        <v>931</v>
      </c>
      <c r="G867" s="57" t="s">
        <v>462</v>
      </c>
      <c r="H867" s="8" t="s">
        <v>2262</v>
      </c>
    </row>
    <row r="868" spans="1:8" ht="25.5" x14ac:dyDescent="0.25">
      <c r="A868" s="51">
        <v>866</v>
      </c>
      <c r="B868" s="66" t="s">
        <v>2264</v>
      </c>
      <c r="C868" s="55">
        <v>42461</v>
      </c>
      <c r="D868" s="55">
        <v>42462</v>
      </c>
      <c r="E868" s="8" t="s">
        <v>1559</v>
      </c>
      <c r="F868" s="42" t="s">
        <v>931</v>
      </c>
      <c r="G868" s="57" t="s">
        <v>462</v>
      </c>
      <c r="H868" s="8" t="s">
        <v>2262</v>
      </c>
    </row>
    <row r="869" spans="1:8" ht="25.5" x14ac:dyDescent="0.25">
      <c r="A869" s="51">
        <v>867</v>
      </c>
      <c r="B869" s="58" t="s">
        <v>769</v>
      </c>
      <c r="C869" s="35">
        <v>42461</v>
      </c>
      <c r="D869" s="35">
        <v>42462</v>
      </c>
      <c r="E869" s="8" t="s">
        <v>770</v>
      </c>
      <c r="F869" s="32" t="s">
        <v>249</v>
      </c>
      <c r="G869" s="2" t="s">
        <v>14</v>
      </c>
      <c r="H869" s="8" t="s">
        <v>764</v>
      </c>
    </row>
    <row r="870" spans="1:8" x14ac:dyDescent="0.25">
      <c r="A870" s="51">
        <v>868</v>
      </c>
      <c r="B870" s="58" t="s">
        <v>2265</v>
      </c>
      <c r="C870" s="35">
        <v>42461</v>
      </c>
      <c r="D870" s="35">
        <v>42462</v>
      </c>
      <c r="E870" s="35" t="s">
        <v>2266</v>
      </c>
      <c r="F870" s="32" t="s">
        <v>1141</v>
      </c>
      <c r="G870" s="32" t="s">
        <v>1142</v>
      </c>
      <c r="H870" s="8" t="s">
        <v>2267</v>
      </c>
    </row>
    <row r="871" spans="1:8" x14ac:dyDescent="0.25">
      <c r="A871" s="51">
        <v>869</v>
      </c>
      <c r="B871" s="58" t="s">
        <v>2268</v>
      </c>
      <c r="C871" s="35">
        <v>42461</v>
      </c>
      <c r="D871" s="35">
        <v>42462</v>
      </c>
      <c r="E871" s="35" t="s">
        <v>1628</v>
      </c>
      <c r="F871" s="32" t="s">
        <v>1141</v>
      </c>
      <c r="G871" s="32" t="s">
        <v>1142</v>
      </c>
      <c r="H871" s="8" t="s">
        <v>1376</v>
      </c>
    </row>
    <row r="872" spans="1:8" ht="51" x14ac:dyDescent="0.25">
      <c r="A872" s="51">
        <v>870</v>
      </c>
      <c r="B872" s="62" t="s">
        <v>437</v>
      </c>
      <c r="C872" s="35">
        <v>42461</v>
      </c>
      <c r="D872" s="35">
        <v>42465</v>
      </c>
      <c r="E872" s="35" t="s">
        <v>2269</v>
      </c>
      <c r="F872" s="35" t="s">
        <v>438</v>
      </c>
      <c r="G872" s="35" t="s">
        <v>462</v>
      </c>
      <c r="H872" s="35" t="s">
        <v>2270</v>
      </c>
    </row>
    <row r="873" spans="1:8" x14ac:dyDescent="0.25">
      <c r="A873" s="51">
        <v>871</v>
      </c>
      <c r="B873" s="62" t="s">
        <v>2271</v>
      </c>
      <c r="C873" s="35">
        <v>42461</v>
      </c>
      <c r="D873" s="35">
        <v>42462</v>
      </c>
      <c r="E873" s="35" t="s">
        <v>2272</v>
      </c>
      <c r="F873" s="35" t="s">
        <v>2273</v>
      </c>
      <c r="G873" s="35" t="s">
        <v>1044</v>
      </c>
      <c r="H873" s="35" t="s">
        <v>2274</v>
      </c>
    </row>
    <row r="874" spans="1:8" x14ac:dyDescent="0.25">
      <c r="A874" s="51">
        <v>872</v>
      </c>
      <c r="B874" s="62" t="s">
        <v>2275</v>
      </c>
      <c r="C874" s="35">
        <v>42461</v>
      </c>
      <c r="D874" s="35">
        <v>42462</v>
      </c>
      <c r="E874" s="35" t="s">
        <v>2276</v>
      </c>
      <c r="F874" s="35" t="s">
        <v>1138</v>
      </c>
      <c r="G874" s="35" t="s">
        <v>1044</v>
      </c>
      <c r="H874" s="35" t="s">
        <v>2185</v>
      </c>
    </row>
    <row r="875" spans="1:8" x14ac:dyDescent="0.25">
      <c r="A875" s="51">
        <v>873</v>
      </c>
      <c r="B875" s="91" t="s">
        <v>1753</v>
      </c>
      <c r="C875" s="14">
        <v>42461</v>
      </c>
      <c r="D875" s="14">
        <v>42462</v>
      </c>
      <c r="E875" s="42" t="s">
        <v>13</v>
      </c>
      <c r="F875" s="8" t="s">
        <v>303</v>
      </c>
      <c r="G875" s="42" t="s">
        <v>1025</v>
      </c>
      <c r="H875" s="42" t="s">
        <v>1754</v>
      </c>
    </row>
    <row r="876" spans="1:8" x14ac:dyDescent="0.25">
      <c r="A876" s="51">
        <v>874</v>
      </c>
      <c r="B876" s="29" t="s">
        <v>2277</v>
      </c>
      <c r="C876" s="38">
        <v>42461</v>
      </c>
      <c r="D876" s="38">
        <v>42461</v>
      </c>
      <c r="E876" s="52" t="s">
        <v>2278</v>
      </c>
      <c r="F876" s="6" t="s">
        <v>891</v>
      </c>
      <c r="G876" s="6" t="s">
        <v>462</v>
      </c>
      <c r="H876" s="6" t="s">
        <v>2279</v>
      </c>
    </row>
    <row r="877" spans="1:8" ht="25.5" x14ac:dyDescent="0.25">
      <c r="A877" s="51">
        <v>875</v>
      </c>
      <c r="B877" s="29" t="s">
        <v>2280</v>
      </c>
      <c r="C877" s="38">
        <v>42461</v>
      </c>
      <c r="D877" s="38">
        <v>42461</v>
      </c>
      <c r="E877" s="52" t="s">
        <v>2281</v>
      </c>
      <c r="F877" s="6" t="s">
        <v>891</v>
      </c>
      <c r="G877" s="6" t="s">
        <v>462</v>
      </c>
      <c r="H877" s="6" t="s">
        <v>2282</v>
      </c>
    </row>
    <row r="878" spans="1:8" ht="51" x14ac:dyDescent="0.25">
      <c r="A878" s="51">
        <v>876</v>
      </c>
      <c r="B878" s="88" t="s">
        <v>1369</v>
      </c>
      <c r="C878" s="89">
        <v>42461</v>
      </c>
      <c r="D878" s="89">
        <v>42463</v>
      </c>
      <c r="E878" s="42" t="s">
        <v>1370</v>
      </c>
      <c r="F878" s="42" t="s">
        <v>2283</v>
      </c>
      <c r="G878" s="32" t="s">
        <v>1699</v>
      </c>
      <c r="H878" s="42" t="s">
        <v>1371</v>
      </c>
    </row>
    <row r="879" spans="1:8" x14ac:dyDescent="0.25">
      <c r="A879" s="51">
        <v>877</v>
      </c>
      <c r="B879" s="62" t="s">
        <v>2284</v>
      </c>
      <c r="C879" s="44">
        <v>42462</v>
      </c>
      <c r="D879" s="44">
        <v>42470</v>
      </c>
      <c r="E879" s="35" t="s">
        <v>77</v>
      </c>
      <c r="F879" s="35" t="s">
        <v>351</v>
      </c>
      <c r="G879" s="35" t="s">
        <v>333</v>
      </c>
      <c r="H879" s="35" t="s">
        <v>2285</v>
      </c>
    </row>
    <row r="880" spans="1:8" ht="25.5" x14ac:dyDescent="0.25">
      <c r="A880" s="51">
        <v>878</v>
      </c>
      <c r="B880" s="29" t="s">
        <v>2286</v>
      </c>
      <c r="C880" s="38">
        <v>42463</v>
      </c>
      <c r="D880" s="38">
        <v>42466</v>
      </c>
      <c r="E880" s="52" t="s">
        <v>2287</v>
      </c>
      <c r="F880" s="6" t="s">
        <v>891</v>
      </c>
      <c r="G880" s="6" t="s">
        <v>462</v>
      </c>
      <c r="H880" s="6" t="s">
        <v>2288</v>
      </c>
    </row>
    <row r="881" spans="1:8" x14ac:dyDescent="0.25">
      <c r="A881" s="51">
        <v>879</v>
      </c>
      <c r="B881" s="30" t="s">
        <v>4300</v>
      </c>
      <c r="C881" s="148">
        <v>42463</v>
      </c>
      <c r="D881" s="148">
        <v>42469</v>
      </c>
      <c r="E881" s="32" t="s">
        <v>4301</v>
      </c>
      <c r="F881" s="150" t="s">
        <v>4302</v>
      </c>
      <c r="G881" s="150" t="s">
        <v>4031</v>
      </c>
      <c r="H881" s="32" t="s">
        <v>4303</v>
      </c>
    </row>
    <row r="882" spans="1:8" x14ac:dyDescent="0.25">
      <c r="A882" s="51">
        <v>880</v>
      </c>
      <c r="B882" s="30" t="s">
        <v>5374</v>
      </c>
      <c r="C882" s="37">
        <v>42463</v>
      </c>
      <c r="D882" s="37">
        <v>42466</v>
      </c>
      <c r="E882" s="63" t="s">
        <v>5375</v>
      </c>
      <c r="F882" s="36" t="s">
        <v>5029</v>
      </c>
      <c r="G882" s="63" t="s">
        <v>222</v>
      </c>
      <c r="H882" s="63" t="s">
        <v>5376</v>
      </c>
    </row>
    <row r="883" spans="1:8" x14ac:dyDescent="0.25">
      <c r="A883" s="51">
        <v>881</v>
      </c>
      <c r="B883" s="29" t="s">
        <v>2289</v>
      </c>
      <c r="C883" s="44">
        <v>42464</v>
      </c>
      <c r="D883" s="44">
        <v>42468</v>
      </c>
      <c r="E883" s="8" t="s">
        <v>767</v>
      </c>
      <c r="F883" s="8" t="s">
        <v>164</v>
      </c>
      <c r="G883" s="8" t="s">
        <v>1305</v>
      </c>
      <c r="H883" s="8" t="s">
        <v>168</v>
      </c>
    </row>
    <row r="884" spans="1:8" x14ac:dyDescent="0.25">
      <c r="A884" s="51">
        <v>882</v>
      </c>
      <c r="B884" s="29" t="s">
        <v>2290</v>
      </c>
      <c r="C884" s="44">
        <v>42464</v>
      </c>
      <c r="D884" s="44">
        <v>42468</v>
      </c>
      <c r="E884" s="8" t="s">
        <v>2291</v>
      </c>
      <c r="F884" s="8" t="s">
        <v>164</v>
      </c>
      <c r="G884" s="8" t="s">
        <v>1305</v>
      </c>
      <c r="H884" s="8" t="s">
        <v>168</v>
      </c>
    </row>
    <row r="885" spans="1:8" x14ac:dyDescent="0.25">
      <c r="A885" s="51">
        <v>883</v>
      </c>
      <c r="B885" s="111" t="s">
        <v>2292</v>
      </c>
      <c r="C885" s="55">
        <v>42464</v>
      </c>
      <c r="D885" s="55">
        <v>42465</v>
      </c>
      <c r="E885" s="8" t="s">
        <v>25</v>
      </c>
      <c r="F885" s="112" t="s">
        <v>521</v>
      </c>
      <c r="G885" s="112" t="s">
        <v>522</v>
      </c>
      <c r="H885" s="8" t="s">
        <v>2293</v>
      </c>
    </row>
    <row r="886" spans="1:8" ht="25.5" x14ac:dyDescent="0.25">
      <c r="A886" s="51">
        <v>884</v>
      </c>
      <c r="B886" s="62" t="s">
        <v>2294</v>
      </c>
      <c r="C886" s="35">
        <v>42464</v>
      </c>
      <c r="D886" s="35">
        <v>42467</v>
      </c>
      <c r="E886" s="35" t="s">
        <v>2295</v>
      </c>
      <c r="F886" s="35" t="s">
        <v>1303</v>
      </c>
      <c r="G886" s="61" t="s">
        <v>3766</v>
      </c>
      <c r="H886" s="35" t="s">
        <v>2296</v>
      </c>
    </row>
    <row r="887" spans="1:8" x14ac:dyDescent="0.25">
      <c r="A887" s="51">
        <v>885</v>
      </c>
      <c r="B887" s="62" t="s">
        <v>381</v>
      </c>
      <c r="C887" s="44">
        <v>42464</v>
      </c>
      <c r="D887" s="44">
        <v>42467</v>
      </c>
      <c r="E887" s="35" t="s">
        <v>2297</v>
      </c>
      <c r="F887" s="35" t="s">
        <v>332</v>
      </c>
      <c r="G887" s="35" t="s">
        <v>333</v>
      </c>
      <c r="H887" s="35" t="s">
        <v>334</v>
      </c>
    </row>
    <row r="888" spans="1:8" x14ac:dyDescent="0.25">
      <c r="A888" s="51">
        <v>886</v>
      </c>
      <c r="B888" s="64" t="s">
        <v>322</v>
      </c>
      <c r="C888" s="43">
        <v>42464</v>
      </c>
      <c r="D888" s="43">
        <v>42467</v>
      </c>
      <c r="E888" s="65" t="s">
        <v>2298</v>
      </c>
      <c r="F888" s="65" t="s">
        <v>323</v>
      </c>
      <c r="G888" s="49" t="s">
        <v>1025</v>
      </c>
      <c r="H888" s="65" t="s">
        <v>2299</v>
      </c>
    </row>
    <row r="889" spans="1:8" x14ac:dyDescent="0.25">
      <c r="A889" s="51">
        <v>887</v>
      </c>
      <c r="B889" s="30" t="s">
        <v>4077</v>
      </c>
      <c r="C889" s="147">
        <v>42464</v>
      </c>
      <c r="D889" s="147">
        <v>42467</v>
      </c>
      <c r="E889" s="72" t="s">
        <v>4078</v>
      </c>
      <c r="F889" s="72" t="s">
        <v>3713</v>
      </c>
      <c r="G889" s="72" t="s">
        <v>3714</v>
      </c>
      <c r="H889" s="2" t="s">
        <v>4079</v>
      </c>
    </row>
    <row r="890" spans="1:8" x14ac:dyDescent="0.25">
      <c r="A890" s="51">
        <v>888</v>
      </c>
      <c r="B890" s="29" t="s">
        <v>4209</v>
      </c>
      <c r="C890" s="145">
        <v>42464</v>
      </c>
      <c r="D890" s="145">
        <v>42466</v>
      </c>
      <c r="E890" s="152" t="s">
        <v>4210</v>
      </c>
      <c r="F890" s="15" t="s">
        <v>597</v>
      </c>
      <c r="G890" s="15" t="s">
        <v>222</v>
      </c>
      <c r="H890" s="152" t="s">
        <v>4211</v>
      </c>
    </row>
    <row r="891" spans="1:8" x14ac:dyDescent="0.25">
      <c r="A891" s="51">
        <v>889</v>
      </c>
      <c r="B891" s="29" t="s">
        <v>4212</v>
      </c>
      <c r="C891" s="145">
        <v>42464</v>
      </c>
      <c r="D891" s="145">
        <v>42466</v>
      </c>
      <c r="E891" s="152" t="s">
        <v>4195</v>
      </c>
      <c r="F891" s="15" t="s">
        <v>597</v>
      </c>
      <c r="G891" s="15" t="s">
        <v>222</v>
      </c>
      <c r="H891" s="152" t="s">
        <v>4211</v>
      </c>
    </row>
    <row r="892" spans="1:8" x14ac:dyDescent="0.25">
      <c r="A892" s="51">
        <v>890</v>
      </c>
      <c r="B892" s="29" t="s">
        <v>4304</v>
      </c>
      <c r="C892" s="145">
        <v>42464</v>
      </c>
      <c r="D892" s="145">
        <v>42467</v>
      </c>
      <c r="E892" s="15" t="s">
        <v>4305</v>
      </c>
      <c r="F892" s="152" t="s">
        <v>4306</v>
      </c>
      <c r="G892" s="152" t="s">
        <v>1044</v>
      </c>
      <c r="H892" s="15" t="s">
        <v>4307</v>
      </c>
    </row>
    <row r="893" spans="1:8" x14ac:dyDescent="0.25">
      <c r="A893" s="51">
        <v>891</v>
      </c>
      <c r="B893" s="23" t="s">
        <v>5039</v>
      </c>
      <c r="C893" s="155">
        <v>42464</v>
      </c>
      <c r="D893" s="155">
        <v>42466</v>
      </c>
      <c r="E893" s="155" t="s">
        <v>1200</v>
      </c>
      <c r="F893" s="155" t="s">
        <v>5011</v>
      </c>
      <c r="G893" s="2" t="s">
        <v>994</v>
      </c>
      <c r="H893" s="2" t="s">
        <v>5038</v>
      </c>
    </row>
    <row r="894" spans="1:8" ht="25.5" x14ac:dyDescent="0.25">
      <c r="A894" s="51">
        <v>892</v>
      </c>
      <c r="B894" s="23" t="s">
        <v>1395</v>
      </c>
      <c r="C894" s="43">
        <v>42464</v>
      </c>
      <c r="D894" s="43">
        <v>42468</v>
      </c>
      <c r="E894" s="43" t="s">
        <v>1396</v>
      </c>
      <c r="F894" s="2" t="s">
        <v>5040</v>
      </c>
      <c r="G894" s="2" t="s">
        <v>222</v>
      </c>
      <c r="H894" s="2" t="s">
        <v>1397</v>
      </c>
    </row>
    <row r="895" spans="1:8" x14ac:dyDescent="0.25">
      <c r="A895" s="51">
        <v>893</v>
      </c>
      <c r="B895" s="23" t="s">
        <v>120</v>
      </c>
      <c r="C895" s="43">
        <v>42465</v>
      </c>
      <c r="D895" s="43">
        <v>42468</v>
      </c>
      <c r="E895" s="43" t="s">
        <v>1357</v>
      </c>
      <c r="F895" s="2" t="s">
        <v>1159</v>
      </c>
      <c r="G895" s="2" t="s">
        <v>14</v>
      </c>
      <c r="H895" s="2" t="s">
        <v>2300</v>
      </c>
    </row>
    <row r="896" spans="1:8" ht="25.5" x14ac:dyDescent="0.25">
      <c r="A896" s="51">
        <v>894</v>
      </c>
      <c r="B896" s="23" t="s">
        <v>2301</v>
      </c>
      <c r="C896" s="43">
        <v>42465</v>
      </c>
      <c r="D896" s="43">
        <v>42468</v>
      </c>
      <c r="E896" s="43" t="s">
        <v>2302</v>
      </c>
      <c r="F896" s="2" t="s">
        <v>1159</v>
      </c>
      <c r="G896" s="2" t="s">
        <v>14</v>
      </c>
      <c r="H896" s="2" t="s">
        <v>2303</v>
      </c>
    </row>
    <row r="897" spans="1:8" ht="25.5" x14ac:dyDescent="0.25">
      <c r="A897" s="51">
        <v>895</v>
      </c>
      <c r="B897" s="23" t="s">
        <v>86</v>
      </c>
      <c r="C897" s="43">
        <v>42465</v>
      </c>
      <c r="D897" s="43">
        <v>42468</v>
      </c>
      <c r="E897" s="43" t="s">
        <v>2304</v>
      </c>
      <c r="F897" s="43" t="s">
        <v>87</v>
      </c>
      <c r="G897" s="2" t="s">
        <v>89</v>
      </c>
      <c r="H897" s="2" t="s">
        <v>2159</v>
      </c>
    </row>
    <row r="898" spans="1:8" x14ac:dyDescent="0.25">
      <c r="A898" s="51">
        <v>896</v>
      </c>
      <c r="B898" s="23" t="s">
        <v>88</v>
      </c>
      <c r="C898" s="43">
        <v>42465</v>
      </c>
      <c r="D898" s="43">
        <v>42467</v>
      </c>
      <c r="E898" s="43" t="s">
        <v>24</v>
      </c>
      <c r="F898" s="43" t="s">
        <v>87</v>
      </c>
      <c r="G898" s="2" t="s">
        <v>89</v>
      </c>
      <c r="H898" s="2" t="s">
        <v>90</v>
      </c>
    </row>
    <row r="899" spans="1:8" x14ac:dyDescent="0.25">
      <c r="A899" s="51">
        <v>897</v>
      </c>
      <c r="B899" s="58" t="s">
        <v>2305</v>
      </c>
      <c r="C899" s="35">
        <v>42465</v>
      </c>
      <c r="D899" s="35">
        <v>42468</v>
      </c>
      <c r="E899" s="8" t="s">
        <v>2306</v>
      </c>
      <c r="F899" s="32" t="s">
        <v>274</v>
      </c>
      <c r="G899" s="32" t="s">
        <v>275</v>
      </c>
      <c r="H899" s="8" t="s">
        <v>276</v>
      </c>
    </row>
    <row r="900" spans="1:8" ht="25.5" x14ac:dyDescent="0.25">
      <c r="A900" s="51">
        <v>898</v>
      </c>
      <c r="B900" s="58" t="s">
        <v>2307</v>
      </c>
      <c r="C900" s="35">
        <v>42465</v>
      </c>
      <c r="D900" s="35">
        <v>42468</v>
      </c>
      <c r="E900" s="8" t="s">
        <v>2308</v>
      </c>
      <c r="F900" s="32" t="s">
        <v>249</v>
      </c>
      <c r="G900" s="2" t="s">
        <v>14</v>
      </c>
      <c r="H900" s="8" t="s">
        <v>771</v>
      </c>
    </row>
    <row r="901" spans="1:8" ht="25.5" x14ac:dyDescent="0.25">
      <c r="A901" s="51">
        <v>899</v>
      </c>
      <c r="B901" s="58" t="s">
        <v>2309</v>
      </c>
      <c r="C901" s="35">
        <v>42465</v>
      </c>
      <c r="D901" s="35">
        <v>42468</v>
      </c>
      <c r="E901" s="8" t="s">
        <v>2310</v>
      </c>
      <c r="F901" s="32" t="s">
        <v>249</v>
      </c>
      <c r="G901" s="2" t="s">
        <v>14</v>
      </c>
      <c r="H901" s="8" t="s">
        <v>771</v>
      </c>
    </row>
    <row r="902" spans="1:8" ht="18.75" customHeight="1" x14ac:dyDescent="0.25">
      <c r="A902" s="51">
        <v>900</v>
      </c>
      <c r="B902" s="62" t="s">
        <v>907</v>
      </c>
      <c r="C902" s="35">
        <v>42465</v>
      </c>
      <c r="D902" s="35">
        <v>42467</v>
      </c>
      <c r="E902" s="35" t="s">
        <v>2311</v>
      </c>
      <c r="F902" s="35" t="s">
        <v>906</v>
      </c>
      <c r="G902" s="35" t="s">
        <v>261</v>
      </c>
      <c r="H902" s="35" t="s">
        <v>1666</v>
      </c>
    </row>
    <row r="903" spans="1:8" x14ac:dyDescent="0.25">
      <c r="A903" s="51">
        <v>901</v>
      </c>
      <c r="B903" s="62" t="s">
        <v>2312</v>
      </c>
      <c r="C903" s="35">
        <v>42465</v>
      </c>
      <c r="D903" s="35">
        <v>42468</v>
      </c>
      <c r="E903" s="35" t="s">
        <v>18</v>
      </c>
      <c r="F903" s="35" t="s">
        <v>1815</v>
      </c>
      <c r="G903" s="35" t="s">
        <v>1332</v>
      </c>
      <c r="H903" s="35" t="s">
        <v>2313</v>
      </c>
    </row>
    <row r="904" spans="1:8" ht="25.5" x14ac:dyDescent="0.25">
      <c r="A904" s="51">
        <v>902</v>
      </c>
      <c r="B904" s="62" t="s">
        <v>2314</v>
      </c>
      <c r="C904" s="35">
        <v>42465</v>
      </c>
      <c r="D904" s="35">
        <v>42468</v>
      </c>
      <c r="E904" s="35" t="s">
        <v>2315</v>
      </c>
      <c r="F904" s="35" t="s">
        <v>1303</v>
      </c>
      <c r="G904" s="61" t="s">
        <v>3766</v>
      </c>
      <c r="H904" s="35" t="s">
        <v>1564</v>
      </c>
    </row>
    <row r="905" spans="1:8" x14ac:dyDescent="0.25">
      <c r="A905" s="51">
        <v>903</v>
      </c>
      <c r="B905" s="64" t="s">
        <v>318</v>
      </c>
      <c r="C905" s="43">
        <v>42465</v>
      </c>
      <c r="D905" s="43">
        <v>42467</v>
      </c>
      <c r="E905" s="65" t="s">
        <v>319</v>
      </c>
      <c r="F905" s="8" t="s">
        <v>303</v>
      </c>
      <c r="G905" s="49" t="s">
        <v>1025</v>
      </c>
      <c r="H905" s="113" t="s">
        <v>2316</v>
      </c>
    </row>
    <row r="906" spans="1:8" x14ac:dyDescent="0.25">
      <c r="A906" s="51">
        <v>904</v>
      </c>
      <c r="B906" s="29" t="s">
        <v>2317</v>
      </c>
      <c r="C906" s="38">
        <v>42465</v>
      </c>
      <c r="D906" s="38">
        <v>42467</v>
      </c>
      <c r="E906" s="52" t="s">
        <v>61</v>
      </c>
      <c r="F906" s="6" t="s">
        <v>2318</v>
      </c>
      <c r="G906" s="6" t="s">
        <v>1522</v>
      </c>
      <c r="H906" s="6" t="s">
        <v>2319</v>
      </c>
    </row>
    <row r="907" spans="1:8" x14ac:dyDescent="0.25">
      <c r="A907" s="51">
        <v>905</v>
      </c>
      <c r="B907" s="29" t="s">
        <v>2320</v>
      </c>
      <c r="C907" s="38">
        <v>42465</v>
      </c>
      <c r="D907" s="38">
        <v>42467</v>
      </c>
      <c r="E907" s="52" t="s">
        <v>2321</v>
      </c>
      <c r="F907" s="6" t="s">
        <v>1057</v>
      </c>
      <c r="G907" s="6" t="s">
        <v>1058</v>
      </c>
      <c r="H907" s="6" t="s">
        <v>2322</v>
      </c>
    </row>
    <row r="908" spans="1:8" x14ac:dyDescent="0.25">
      <c r="A908" s="51">
        <v>906</v>
      </c>
      <c r="B908" s="139" t="s">
        <v>3663</v>
      </c>
      <c r="C908" s="43">
        <v>42465</v>
      </c>
      <c r="D908" s="43">
        <v>42467</v>
      </c>
      <c r="E908" s="2" t="s">
        <v>3664</v>
      </c>
      <c r="F908" s="2" t="s">
        <v>1030</v>
      </c>
      <c r="G908" s="2" t="s">
        <v>261</v>
      </c>
      <c r="H908" s="2" t="s">
        <v>1368</v>
      </c>
    </row>
    <row r="909" spans="1:8" x14ac:dyDescent="0.25">
      <c r="A909" s="51">
        <v>907</v>
      </c>
      <c r="B909" s="139" t="s">
        <v>3665</v>
      </c>
      <c r="C909" s="43">
        <v>42465</v>
      </c>
      <c r="D909" s="43">
        <v>42467</v>
      </c>
      <c r="E909" s="2" t="s">
        <v>3666</v>
      </c>
      <c r="F909" s="2" t="s">
        <v>1030</v>
      </c>
      <c r="G909" s="2" t="s">
        <v>261</v>
      </c>
      <c r="H909" s="2" t="s">
        <v>1368</v>
      </c>
    </row>
    <row r="910" spans="1:8" x14ac:dyDescent="0.25">
      <c r="A910" s="51">
        <v>908</v>
      </c>
      <c r="B910" s="143" t="s">
        <v>4080</v>
      </c>
      <c r="C910" s="144">
        <v>42465</v>
      </c>
      <c r="D910" s="144">
        <v>42468</v>
      </c>
      <c r="E910" s="144" t="s">
        <v>4081</v>
      </c>
      <c r="F910" s="52" t="s">
        <v>1159</v>
      </c>
      <c r="G910" s="52" t="s">
        <v>4082</v>
      </c>
      <c r="H910" s="2" t="s">
        <v>4083</v>
      </c>
    </row>
    <row r="911" spans="1:8" x14ac:dyDescent="0.25">
      <c r="A911" s="51">
        <v>909</v>
      </c>
      <c r="B911" s="29" t="s">
        <v>4308</v>
      </c>
      <c r="C911" s="145">
        <v>42465</v>
      </c>
      <c r="D911" s="145">
        <v>42468</v>
      </c>
      <c r="E911" s="15" t="s">
        <v>4309</v>
      </c>
      <c r="F911" s="152" t="s">
        <v>4310</v>
      </c>
      <c r="G911" s="152" t="s">
        <v>261</v>
      </c>
      <c r="H911" s="15" t="s">
        <v>153</v>
      </c>
    </row>
    <row r="912" spans="1:8" x14ac:dyDescent="0.25">
      <c r="A912" s="51">
        <v>910</v>
      </c>
      <c r="B912" s="30" t="s">
        <v>4311</v>
      </c>
      <c r="C912" s="148">
        <v>42465</v>
      </c>
      <c r="D912" s="148">
        <v>42467</v>
      </c>
      <c r="E912" s="32" t="s">
        <v>4275</v>
      </c>
      <c r="F912" s="150" t="s">
        <v>4135</v>
      </c>
      <c r="G912" s="150" t="s">
        <v>1044</v>
      </c>
      <c r="H912" s="32" t="s">
        <v>4312</v>
      </c>
    </row>
    <row r="913" spans="1:8" x14ac:dyDescent="0.25">
      <c r="A913" s="51">
        <v>911</v>
      </c>
      <c r="B913" s="30" t="s">
        <v>4572</v>
      </c>
      <c r="C913" s="37">
        <v>42465</v>
      </c>
      <c r="D913" s="37">
        <v>42469</v>
      </c>
      <c r="E913" s="8" t="s">
        <v>405</v>
      </c>
      <c r="F913" s="17" t="s">
        <v>1075</v>
      </c>
      <c r="G913" s="2" t="s">
        <v>994</v>
      </c>
      <c r="H913" s="2" t="s">
        <v>4573</v>
      </c>
    </row>
    <row r="914" spans="1:8" x14ac:dyDescent="0.25">
      <c r="A914" s="51">
        <v>912</v>
      </c>
      <c r="B914" s="30" t="s">
        <v>4793</v>
      </c>
      <c r="C914" s="37">
        <v>42465</v>
      </c>
      <c r="D914" s="37">
        <v>42467</v>
      </c>
      <c r="E914" s="8" t="s">
        <v>4794</v>
      </c>
      <c r="F914" s="17" t="s">
        <v>3599</v>
      </c>
      <c r="G914" s="2" t="s">
        <v>3599</v>
      </c>
      <c r="H914" s="2" t="s">
        <v>4795</v>
      </c>
    </row>
    <row r="915" spans="1:8" x14ac:dyDescent="0.25">
      <c r="A915" s="51">
        <v>913</v>
      </c>
      <c r="B915" s="58" t="s">
        <v>4796</v>
      </c>
      <c r="C915" s="37">
        <v>42465</v>
      </c>
      <c r="D915" s="37">
        <v>42468</v>
      </c>
      <c r="E915" s="2" t="s">
        <v>4472</v>
      </c>
      <c r="F915" s="17" t="s">
        <v>4629</v>
      </c>
      <c r="G915" s="32" t="s">
        <v>261</v>
      </c>
      <c r="H915" s="8" t="s">
        <v>4797</v>
      </c>
    </row>
    <row r="916" spans="1:8" ht="25.5" x14ac:dyDescent="0.25">
      <c r="A916" s="51">
        <v>914</v>
      </c>
      <c r="B916" s="30" t="s">
        <v>4894</v>
      </c>
      <c r="C916" s="37">
        <v>42465</v>
      </c>
      <c r="D916" s="37">
        <v>42468</v>
      </c>
      <c r="E916" s="8" t="s">
        <v>4895</v>
      </c>
      <c r="F916" s="17" t="s">
        <v>4896</v>
      </c>
      <c r="G916" s="2" t="s">
        <v>1251</v>
      </c>
      <c r="H916" s="2" t="s">
        <v>4897</v>
      </c>
    </row>
    <row r="917" spans="1:8" x14ac:dyDescent="0.25">
      <c r="A917" s="51">
        <v>915</v>
      </c>
      <c r="B917" s="30" t="s">
        <v>5120</v>
      </c>
      <c r="C917" s="37">
        <v>42465</v>
      </c>
      <c r="D917" s="37">
        <v>42467</v>
      </c>
      <c r="E917" s="8" t="s">
        <v>1050</v>
      </c>
      <c r="F917" s="36" t="s">
        <v>882</v>
      </c>
      <c r="G917" s="63" t="s">
        <v>883</v>
      </c>
      <c r="H917" s="63" t="s">
        <v>5121</v>
      </c>
    </row>
    <row r="918" spans="1:8" x14ac:dyDescent="0.25">
      <c r="A918" s="51">
        <v>916</v>
      </c>
      <c r="B918" s="159" t="s">
        <v>5506</v>
      </c>
      <c r="C918" s="147">
        <v>42465</v>
      </c>
      <c r="D918" s="147">
        <v>42467</v>
      </c>
      <c r="E918" s="63" t="s">
        <v>5507</v>
      </c>
      <c r="F918" s="80" t="s">
        <v>5508</v>
      </c>
      <c r="G918" s="80" t="s">
        <v>222</v>
      </c>
      <c r="H918" s="80" t="s">
        <v>5509</v>
      </c>
    </row>
    <row r="919" spans="1:8" x14ac:dyDescent="0.25">
      <c r="A919" s="51">
        <v>917</v>
      </c>
      <c r="B919" s="66" t="s">
        <v>946</v>
      </c>
      <c r="C919" s="55">
        <v>42466</v>
      </c>
      <c r="D919" s="55">
        <v>42469</v>
      </c>
      <c r="E919" s="8" t="s">
        <v>363</v>
      </c>
      <c r="F919" s="42" t="s">
        <v>931</v>
      </c>
      <c r="G919" s="57" t="s">
        <v>462</v>
      </c>
      <c r="H919" s="8" t="s">
        <v>932</v>
      </c>
    </row>
    <row r="920" spans="1:8" x14ac:dyDescent="0.25">
      <c r="A920" s="51">
        <v>918</v>
      </c>
      <c r="B920" s="58" t="s">
        <v>2323</v>
      </c>
      <c r="C920" s="35">
        <v>42466</v>
      </c>
      <c r="D920" s="35">
        <v>42470</v>
      </c>
      <c r="E920" s="35" t="s">
        <v>19</v>
      </c>
      <c r="F920" s="32" t="s">
        <v>1773</v>
      </c>
      <c r="G920" s="2" t="s">
        <v>14</v>
      </c>
      <c r="H920" s="32" t="s">
        <v>17</v>
      </c>
    </row>
    <row r="921" spans="1:8" ht="25.5" x14ac:dyDescent="0.25">
      <c r="A921" s="51">
        <v>919</v>
      </c>
      <c r="B921" s="62" t="s">
        <v>5581</v>
      </c>
      <c r="C921" s="44">
        <v>42466</v>
      </c>
      <c r="D921" s="44">
        <v>42468</v>
      </c>
      <c r="E921" s="35" t="s">
        <v>1214</v>
      </c>
      <c r="F921" s="35" t="s">
        <v>1008</v>
      </c>
      <c r="G921" s="35" t="s">
        <v>1009</v>
      </c>
      <c r="H921" s="35" t="s">
        <v>58</v>
      </c>
    </row>
    <row r="922" spans="1:8" x14ac:dyDescent="0.25">
      <c r="A922" s="51">
        <v>920</v>
      </c>
      <c r="B922" s="67" t="s">
        <v>2324</v>
      </c>
      <c r="C922" s="68">
        <v>42466</v>
      </c>
      <c r="D922" s="68">
        <v>42468</v>
      </c>
      <c r="E922" s="69" t="s">
        <v>463</v>
      </c>
      <c r="F922" s="68" t="s">
        <v>464</v>
      </c>
      <c r="G922" s="69" t="s">
        <v>1711</v>
      </c>
      <c r="H922" s="69" t="s">
        <v>2325</v>
      </c>
    </row>
    <row r="923" spans="1:8" x14ac:dyDescent="0.25">
      <c r="A923" s="51">
        <v>921</v>
      </c>
      <c r="B923" s="67" t="s">
        <v>473</v>
      </c>
      <c r="C923" s="68">
        <v>42466</v>
      </c>
      <c r="D923" s="68">
        <v>42468</v>
      </c>
      <c r="E923" s="69" t="s">
        <v>382</v>
      </c>
      <c r="F923" s="68" t="s">
        <v>464</v>
      </c>
      <c r="G923" s="69" t="s">
        <v>1711</v>
      </c>
      <c r="H923" s="69" t="s">
        <v>474</v>
      </c>
    </row>
    <row r="924" spans="1:8" x14ac:dyDescent="0.25">
      <c r="A924" s="51">
        <v>922</v>
      </c>
      <c r="B924" s="25" t="s">
        <v>2326</v>
      </c>
      <c r="C924" s="38">
        <v>42466</v>
      </c>
      <c r="D924" s="38">
        <v>42470</v>
      </c>
      <c r="E924" s="52" t="s">
        <v>85</v>
      </c>
      <c r="F924" s="6" t="s">
        <v>667</v>
      </c>
      <c r="G924" s="6" t="s">
        <v>661</v>
      </c>
      <c r="H924" s="6" t="s">
        <v>662</v>
      </c>
    </row>
    <row r="925" spans="1:8" x14ac:dyDescent="0.25">
      <c r="A925" s="51">
        <v>923</v>
      </c>
      <c r="B925" s="29" t="s">
        <v>2327</v>
      </c>
      <c r="C925" s="38">
        <v>42466</v>
      </c>
      <c r="D925" s="38">
        <v>42469</v>
      </c>
      <c r="E925" s="52" t="s">
        <v>2328</v>
      </c>
      <c r="F925" s="6" t="s">
        <v>660</v>
      </c>
      <c r="G925" s="6" t="s">
        <v>661</v>
      </c>
      <c r="H925" s="6" t="s">
        <v>664</v>
      </c>
    </row>
    <row r="926" spans="1:8" x14ac:dyDescent="0.25">
      <c r="A926" s="51">
        <v>924</v>
      </c>
      <c r="B926" s="29" t="s">
        <v>2329</v>
      </c>
      <c r="C926" s="38">
        <v>42466</v>
      </c>
      <c r="D926" s="38">
        <v>42468</v>
      </c>
      <c r="E926" s="38" t="s">
        <v>1330</v>
      </c>
      <c r="F926" s="52" t="s">
        <v>1447</v>
      </c>
      <c r="G926" s="6" t="s">
        <v>921</v>
      </c>
      <c r="H926" s="6" t="s">
        <v>1351</v>
      </c>
    </row>
    <row r="927" spans="1:8" x14ac:dyDescent="0.25">
      <c r="A927" s="51">
        <v>925</v>
      </c>
      <c r="B927" s="29" t="s">
        <v>2330</v>
      </c>
      <c r="C927" s="38">
        <v>42466</v>
      </c>
      <c r="D927" s="38">
        <v>42468</v>
      </c>
      <c r="E927" s="38" t="s">
        <v>2331</v>
      </c>
      <c r="F927" s="52" t="s">
        <v>1447</v>
      </c>
      <c r="G927" s="6" t="s">
        <v>921</v>
      </c>
      <c r="H927" s="6" t="s">
        <v>1351</v>
      </c>
    </row>
    <row r="928" spans="1:8" x14ac:dyDescent="0.25">
      <c r="A928" s="51">
        <v>926</v>
      </c>
      <c r="B928" s="139" t="s">
        <v>3667</v>
      </c>
      <c r="C928" s="43">
        <v>42466</v>
      </c>
      <c r="D928" s="43">
        <v>42437</v>
      </c>
      <c r="E928" s="2" t="s">
        <v>75</v>
      </c>
      <c r="F928" s="15" t="s">
        <v>597</v>
      </c>
      <c r="G928" s="2" t="s">
        <v>222</v>
      </c>
      <c r="H928" s="2" t="s">
        <v>1368</v>
      </c>
    </row>
    <row r="929" spans="1:8" ht="19.5" customHeight="1" x14ac:dyDescent="0.25">
      <c r="A929" s="51">
        <v>927</v>
      </c>
      <c r="B929" s="58" t="s">
        <v>4084</v>
      </c>
      <c r="C929" s="147">
        <v>42466</v>
      </c>
      <c r="D929" s="147">
        <v>42470</v>
      </c>
      <c r="E929" s="80" t="s">
        <v>4085</v>
      </c>
      <c r="F929" s="80" t="s">
        <v>4086</v>
      </c>
      <c r="G929" s="32" t="s">
        <v>4087</v>
      </c>
      <c r="H929" s="2" t="s">
        <v>4088</v>
      </c>
    </row>
    <row r="930" spans="1:8" x14ac:dyDescent="0.25">
      <c r="A930" s="51">
        <v>928</v>
      </c>
      <c r="B930" s="29" t="s">
        <v>4249</v>
      </c>
      <c r="C930" s="145">
        <v>42466</v>
      </c>
      <c r="D930" s="145">
        <v>42467</v>
      </c>
      <c r="E930" s="152" t="s">
        <v>1187</v>
      </c>
      <c r="F930" s="152" t="s">
        <v>4236</v>
      </c>
      <c r="G930" s="15" t="s">
        <v>4237</v>
      </c>
      <c r="H930" s="15" t="s">
        <v>4250</v>
      </c>
    </row>
    <row r="931" spans="1:8" x14ac:dyDescent="0.25">
      <c r="A931" s="51">
        <v>929</v>
      </c>
      <c r="B931" s="26" t="s">
        <v>4395</v>
      </c>
      <c r="C931" s="155">
        <v>42466</v>
      </c>
      <c r="D931" s="155">
        <v>42468</v>
      </c>
      <c r="E931" s="17" t="s">
        <v>73</v>
      </c>
      <c r="F931" s="17" t="s">
        <v>4378</v>
      </c>
      <c r="G931" s="2" t="s">
        <v>4379</v>
      </c>
      <c r="H931" s="17" t="s">
        <v>4396</v>
      </c>
    </row>
    <row r="932" spans="1:8" ht="25.5" x14ac:dyDescent="0.25">
      <c r="A932" s="51">
        <v>930</v>
      </c>
      <c r="B932" s="30" t="s">
        <v>4697</v>
      </c>
      <c r="C932" s="37">
        <v>42466</v>
      </c>
      <c r="D932" s="37">
        <v>42469</v>
      </c>
      <c r="E932" s="2" t="s">
        <v>4698</v>
      </c>
      <c r="F932" s="17" t="s">
        <v>4699</v>
      </c>
      <c r="G932" s="8" t="s">
        <v>4700</v>
      </c>
      <c r="H932" s="2" t="s">
        <v>4701</v>
      </c>
    </row>
    <row r="933" spans="1:8" ht="25.5" x14ac:dyDescent="0.25">
      <c r="A933" s="51">
        <v>931</v>
      </c>
      <c r="B933" s="29" t="s">
        <v>201</v>
      </c>
      <c r="C933" s="44">
        <v>42467</v>
      </c>
      <c r="D933" s="44">
        <v>42470</v>
      </c>
      <c r="E933" s="8" t="s">
        <v>202</v>
      </c>
      <c r="F933" s="8" t="s">
        <v>170</v>
      </c>
      <c r="G933" s="8" t="s">
        <v>1305</v>
      </c>
      <c r="H933" s="8" t="s">
        <v>165</v>
      </c>
    </row>
    <row r="934" spans="1:8" x14ac:dyDescent="0.25">
      <c r="A934" s="51">
        <v>932</v>
      </c>
      <c r="B934" s="86" t="s">
        <v>589</v>
      </c>
      <c r="C934" s="68">
        <v>42467</v>
      </c>
      <c r="D934" s="68">
        <v>42468</v>
      </c>
      <c r="E934" s="77" t="s">
        <v>590</v>
      </c>
      <c r="F934" s="77" t="s">
        <v>581</v>
      </c>
      <c r="G934" s="77" t="s">
        <v>582</v>
      </c>
      <c r="H934" s="77" t="s">
        <v>591</v>
      </c>
    </row>
    <row r="935" spans="1:8" x14ac:dyDescent="0.25">
      <c r="A935" s="51">
        <v>933</v>
      </c>
      <c r="B935" s="67" t="s">
        <v>2332</v>
      </c>
      <c r="C935" s="68">
        <v>42467</v>
      </c>
      <c r="D935" s="68">
        <v>42469</v>
      </c>
      <c r="E935" s="69" t="s">
        <v>886</v>
      </c>
      <c r="F935" s="69" t="s">
        <v>1752</v>
      </c>
      <c r="G935" s="69" t="s">
        <v>582</v>
      </c>
      <c r="H935" s="69" t="s">
        <v>2333</v>
      </c>
    </row>
    <row r="936" spans="1:8" x14ac:dyDescent="0.25">
      <c r="A936" s="51">
        <v>934</v>
      </c>
      <c r="B936" s="59" t="s">
        <v>974</v>
      </c>
      <c r="C936" s="68">
        <v>42467</v>
      </c>
      <c r="D936" s="68">
        <v>42470</v>
      </c>
      <c r="E936" s="69" t="s">
        <v>975</v>
      </c>
      <c r="F936" s="68" t="s">
        <v>851</v>
      </c>
      <c r="G936" s="69" t="s">
        <v>971</v>
      </c>
      <c r="H936" s="69" t="s">
        <v>982</v>
      </c>
    </row>
    <row r="937" spans="1:8" x14ac:dyDescent="0.25">
      <c r="A937" s="51">
        <v>935</v>
      </c>
      <c r="B937" s="29" t="s">
        <v>2334</v>
      </c>
      <c r="C937" s="38">
        <v>42467</v>
      </c>
      <c r="D937" s="38">
        <v>42469</v>
      </c>
      <c r="E937" s="52" t="s">
        <v>2335</v>
      </c>
      <c r="F937" s="6" t="s">
        <v>2336</v>
      </c>
      <c r="G937" s="6" t="s">
        <v>1360</v>
      </c>
      <c r="H937" s="6" t="s">
        <v>1361</v>
      </c>
    </row>
    <row r="938" spans="1:8" ht="51" x14ac:dyDescent="0.25">
      <c r="A938" s="51">
        <v>936</v>
      </c>
      <c r="B938" s="29" t="s">
        <v>2337</v>
      </c>
      <c r="C938" s="38">
        <v>42467</v>
      </c>
      <c r="D938" s="38">
        <v>42469</v>
      </c>
      <c r="E938" s="52" t="s">
        <v>2338</v>
      </c>
      <c r="F938" s="6" t="s">
        <v>672</v>
      </c>
      <c r="G938" s="6" t="s">
        <v>2339</v>
      </c>
      <c r="H938" s="6" t="s">
        <v>2340</v>
      </c>
    </row>
    <row r="939" spans="1:8" ht="51" x14ac:dyDescent="0.25">
      <c r="A939" s="51">
        <v>937</v>
      </c>
      <c r="B939" s="29" t="s">
        <v>2341</v>
      </c>
      <c r="C939" s="38">
        <v>42467</v>
      </c>
      <c r="D939" s="38">
        <v>42469</v>
      </c>
      <c r="E939" s="52" t="s">
        <v>2342</v>
      </c>
      <c r="F939" s="6" t="s">
        <v>672</v>
      </c>
      <c r="G939" s="6" t="s">
        <v>2339</v>
      </c>
      <c r="H939" s="6" t="s">
        <v>2340</v>
      </c>
    </row>
    <row r="940" spans="1:8" x14ac:dyDescent="0.25">
      <c r="A940" s="51">
        <v>938</v>
      </c>
      <c r="B940" s="29" t="s">
        <v>3848</v>
      </c>
      <c r="C940" s="38">
        <v>42467</v>
      </c>
      <c r="D940" s="38">
        <v>42469</v>
      </c>
      <c r="E940" s="15" t="s">
        <v>68</v>
      </c>
      <c r="F940" s="15" t="s">
        <v>3849</v>
      </c>
      <c r="G940" s="15" t="s">
        <v>2122</v>
      </c>
      <c r="H940" s="2" t="s">
        <v>3850</v>
      </c>
    </row>
    <row r="941" spans="1:8" ht="25.5" x14ac:dyDescent="0.25">
      <c r="A941" s="51">
        <v>939</v>
      </c>
      <c r="B941" s="29" t="s">
        <v>4313</v>
      </c>
      <c r="C941" s="145">
        <v>42467</v>
      </c>
      <c r="D941" s="145">
        <v>42469</v>
      </c>
      <c r="E941" s="15" t="s">
        <v>82</v>
      </c>
      <c r="F941" s="152" t="s">
        <v>1314</v>
      </c>
      <c r="G941" s="152" t="s">
        <v>4294</v>
      </c>
      <c r="H941" s="35" t="s">
        <v>4295</v>
      </c>
    </row>
    <row r="942" spans="1:8" x14ac:dyDescent="0.25">
      <c r="A942" s="51">
        <v>940</v>
      </c>
      <c r="B942" s="30" t="s">
        <v>4574</v>
      </c>
      <c r="C942" s="37">
        <v>42467</v>
      </c>
      <c r="D942" s="37">
        <v>42470</v>
      </c>
      <c r="E942" s="8" t="s">
        <v>3404</v>
      </c>
      <c r="F942" s="17" t="s">
        <v>987</v>
      </c>
      <c r="G942" s="2" t="s">
        <v>261</v>
      </c>
      <c r="H942" s="2" t="s">
        <v>885</v>
      </c>
    </row>
    <row r="943" spans="1:8" x14ac:dyDescent="0.25">
      <c r="A943" s="51">
        <v>941</v>
      </c>
      <c r="B943" s="30" t="s">
        <v>4702</v>
      </c>
      <c r="C943" s="37">
        <v>42467</v>
      </c>
      <c r="D943" s="37">
        <v>42470</v>
      </c>
      <c r="E943" s="2" t="s">
        <v>4696</v>
      </c>
      <c r="F943" s="17" t="s">
        <v>4703</v>
      </c>
      <c r="G943" s="8" t="s">
        <v>92</v>
      </c>
      <c r="H943" s="2" t="s">
        <v>4704</v>
      </c>
    </row>
    <row r="944" spans="1:8" x14ac:dyDescent="0.25">
      <c r="A944" s="51">
        <v>942</v>
      </c>
      <c r="B944" s="30" t="s">
        <v>5001</v>
      </c>
      <c r="C944" s="37">
        <v>42467</v>
      </c>
      <c r="D944" s="37">
        <v>42470</v>
      </c>
      <c r="E944" s="8" t="s">
        <v>1200</v>
      </c>
      <c r="F944" s="36" t="s">
        <v>5002</v>
      </c>
      <c r="G944" s="63" t="s">
        <v>1061</v>
      </c>
      <c r="H944" s="63" t="s">
        <v>5003</v>
      </c>
    </row>
    <row r="945" spans="1:8" x14ac:dyDescent="0.25">
      <c r="A945" s="51">
        <v>943</v>
      </c>
      <c r="B945" s="30" t="s">
        <v>5004</v>
      </c>
      <c r="C945" s="37">
        <v>42467</v>
      </c>
      <c r="D945" s="37">
        <v>42470</v>
      </c>
      <c r="E945" s="8" t="s">
        <v>1201</v>
      </c>
      <c r="F945" s="36" t="s">
        <v>5002</v>
      </c>
      <c r="G945" s="63" t="s">
        <v>1061</v>
      </c>
      <c r="H945" s="63" t="s">
        <v>5003</v>
      </c>
    </row>
    <row r="946" spans="1:8" x14ac:dyDescent="0.25">
      <c r="A946" s="51">
        <v>944</v>
      </c>
      <c r="B946" s="30" t="s">
        <v>5005</v>
      </c>
      <c r="C946" s="37">
        <v>42467</v>
      </c>
      <c r="D946" s="37">
        <v>42470</v>
      </c>
      <c r="E946" s="8" t="s">
        <v>1476</v>
      </c>
      <c r="F946" s="36" t="s">
        <v>5002</v>
      </c>
      <c r="G946" s="63" t="s">
        <v>1061</v>
      </c>
      <c r="H946" s="63" t="s">
        <v>5003</v>
      </c>
    </row>
    <row r="947" spans="1:8" ht="25.5" x14ac:dyDescent="0.25">
      <c r="A947" s="51">
        <v>945</v>
      </c>
      <c r="B947" s="58" t="s">
        <v>5258</v>
      </c>
      <c r="C947" s="35">
        <v>42467</v>
      </c>
      <c r="D947" s="35">
        <v>42470</v>
      </c>
      <c r="E947" s="8" t="s">
        <v>4677</v>
      </c>
      <c r="F947" s="32" t="s">
        <v>4973</v>
      </c>
      <c r="G947" s="32" t="s">
        <v>462</v>
      </c>
      <c r="H947" s="8" t="s">
        <v>5259</v>
      </c>
    </row>
    <row r="948" spans="1:8" x14ac:dyDescent="0.25">
      <c r="A948" s="51">
        <v>946</v>
      </c>
      <c r="B948" s="58" t="s">
        <v>2343</v>
      </c>
      <c r="C948" s="35">
        <v>42468</v>
      </c>
      <c r="D948" s="35">
        <v>42470</v>
      </c>
      <c r="E948" s="35" t="s">
        <v>2344</v>
      </c>
      <c r="F948" s="32" t="s">
        <v>1922</v>
      </c>
      <c r="G948" s="32" t="s">
        <v>1061</v>
      </c>
      <c r="H948" s="32" t="s">
        <v>1923</v>
      </c>
    </row>
    <row r="949" spans="1:8" ht="25.5" x14ac:dyDescent="0.25">
      <c r="A949" s="51">
        <v>947</v>
      </c>
      <c r="B949" s="58" t="s">
        <v>2345</v>
      </c>
      <c r="C949" s="35">
        <v>42468</v>
      </c>
      <c r="D949" s="35">
        <v>42470</v>
      </c>
      <c r="E949" s="35" t="s">
        <v>2346</v>
      </c>
      <c r="F949" s="32" t="s">
        <v>1922</v>
      </c>
      <c r="G949" s="32" t="s">
        <v>1061</v>
      </c>
      <c r="H949" s="32" t="s">
        <v>1923</v>
      </c>
    </row>
    <row r="950" spans="1:8" x14ac:dyDescent="0.25">
      <c r="A950" s="51">
        <v>948</v>
      </c>
      <c r="B950" s="62" t="s">
        <v>2347</v>
      </c>
      <c r="C950" s="35">
        <v>42468</v>
      </c>
      <c r="D950" s="35">
        <v>42470</v>
      </c>
      <c r="E950" s="35" t="s">
        <v>2348</v>
      </c>
      <c r="F950" s="35" t="s">
        <v>1062</v>
      </c>
      <c r="G950" s="35" t="s">
        <v>1044</v>
      </c>
      <c r="H950" s="35" t="s">
        <v>1181</v>
      </c>
    </row>
    <row r="951" spans="1:8" x14ac:dyDescent="0.25">
      <c r="A951" s="51">
        <v>949</v>
      </c>
      <c r="B951" s="62" t="s">
        <v>359</v>
      </c>
      <c r="C951" s="44">
        <v>42468</v>
      </c>
      <c r="D951" s="44">
        <v>42470</v>
      </c>
      <c r="E951" s="35" t="s">
        <v>360</v>
      </c>
      <c r="F951" s="35" t="s">
        <v>332</v>
      </c>
      <c r="G951" s="35" t="s">
        <v>333</v>
      </c>
      <c r="H951" s="35" t="s">
        <v>334</v>
      </c>
    </row>
    <row r="952" spans="1:8" x14ac:dyDescent="0.25">
      <c r="A952" s="51">
        <v>950</v>
      </c>
      <c r="B952" s="29" t="s">
        <v>2349</v>
      </c>
      <c r="C952" s="38">
        <v>42468</v>
      </c>
      <c r="D952" s="38">
        <v>42477</v>
      </c>
      <c r="E952" s="38" t="s">
        <v>1339</v>
      </c>
      <c r="F952" s="52" t="s">
        <v>1447</v>
      </c>
      <c r="G952" s="6" t="s">
        <v>921</v>
      </c>
      <c r="H952" s="6" t="s">
        <v>924</v>
      </c>
    </row>
    <row r="953" spans="1:8" ht="25.5" x14ac:dyDescent="0.25">
      <c r="A953" s="51">
        <v>951</v>
      </c>
      <c r="B953" s="30" t="s">
        <v>4575</v>
      </c>
      <c r="C953" s="37">
        <v>42468</v>
      </c>
      <c r="D953" s="37">
        <v>42470</v>
      </c>
      <c r="E953" s="8" t="s">
        <v>3706</v>
      </c>
      <c r="F953" s="17" t="s">
        <v>851</v>
      </c>
      <c r="G953" s="2" t="s">
        <v>971</v>
      </c>
      <c r="H953" s="2" t="s">
        <v>4576</v>
      </c>
    </row>
    <row r="954" spans="1:8" x14ac:dyDescent="0.25">
      <c r="A954" s="51">
        <v>952</v>
      </c>
      <c r="B954" s="30" t="s">
        <v>4577</v>
      </c>
      <c r="C954" s="37">
        <v>42468</v>
      </c>
      <c r="D954" s="37">
        <v>42469</v>
      </c>
      <c r="E954" s="2" t="s">
        <v>4578</v>
      </c>
      <c r="F954" s="17" t="s">
        <v>737</v>
      </c>
      <c r="G954" s="8" t="s">
        <v>4010</v>
      </c>
      <c r="H954" s="2" t="s">
        <v>4579</v>
      </c>
    </row>
    <row r="955" spans="1:8" x14ac:dyDescent="0.25">
      <c r="A955" s="51">
        <v>953</v>
      </c>
      <c r="B955" s="62" t="s">
        <v>2350</v>
      </c>
      <c r="C955" s="35">
        <v>42469</v>
      </c>
      <c r="D955" s="35">
        <v>42471</v>
      </c>
      <c r="E955" s="35" t="s">
        <v>360</v>
      </c>
      <c r="F955" s="8" t="s">
        <v>507</v>
      </c>
      <c r="G955" s="35" t="s">
        <v>1020</v>
      </c>
      <c r="H955" s="35" t="s">
        <v>2351</v>
      </c>
    </row>
    <row r="956" spans="1:8" x14ac:dyDescent="0.25">
      <c r="A956" s="51">
        <v>954</v>
      </c>
      <c r="B956" s="62" t="s">
        <v>2352</v>
      </c>
      <c r="C956" s="35">
        <v>42469</v>
      </c>
      <c r="D956" s="35">
        <v>42471</v>
      </c>
      <c r="E956" s="35" t="s">
        <v>1642</v>
      </c>
      <c r="F956" s="35" t="s">
        <v>1051</v>
      </c>
      <c r="G956" s="35" t="s">
        <v>1044</v>
      </c>
      <c r="H956" s="35" t="s">
        <v>1643</v>
      </c>
    </row>
    <row r="957" spans="1:8" x14ac:dyDescent="0.25">
      <c r="A957" s="51">
        <v>955</v>
      </c>
      <c r="B957" s="67" t="s">
        <v>2353</v>
      </c>
      <c r="C957" s="44">
        <v>42469</v>
      </c>
      <c r="D957" s="44">
        <v>42477</v>
      </c>
      <c r="E957" s="75" t="s">
        <v>77</v>
      </c>
      <c r="F957" s="75" t="s">
        <v>265</v>
      </c>
      <c r="G957" s="75" t="s">
        <v>261</v>
      </c>
      <c r="H957" s="75" t="s">
        <v>2354</v>
      </c>
    </row>
    <row r="958" spans="1:8" x14ac:dyDescent="0.25">
      <c r="A958" s="51">
        <v>956</v>
      </c>
      <c r="B958" s="30" t="s">
        <v>4397</v>
      </c>
      <c r="C958" s="37">
        <v>42469</v>
      </c>
      <c r="D958" s="37">
        <v>42470</v>
      </c>
      <c r="E958" s="8" t="s">
        <v>48</v>
      </c>
      <c r="F958" s="17" t="s">
        <v>4383</v>
      </c>
      <c r="G958" s="2" t="s">
        <v>4324</v>
      </c>
      <c r="H958" s="2" t="s">
        <v>4398</v>
      </c>
    </row>
    <row r="959" spans="1:8" x14ac:dyDescent="0.25">
      <c r="A959" s="51">
        <v>957</v>
      </c>
      <c r="B959" s="159" t="s">
        <v>5590</v>
      </c>
      <c r="C959" s="147">
        <v>42469</v>
      </c>
      <c r="D959" s="147">
        <v>42471</v>
      </c>
      <c r="E959" s="63" t="s">
        <v>13</v>
      </c>
      <c r="F959" s="80" t="s">
        <v>1071</v>
      </c>
      <c r="G959" s="80" t="s">
        <v>222</v>
      </c>
      <c r="H959" s="80" t="s">
        <v>5591</v>
      </c>
    </row>
    <row r="960" spans="1:8" x14ac:dyDescent="0.25">
      <c r="A960" s="51">
        <v>958</v>
      </c>
      <c r="B960" s="30" t="s">
        <v>5377</v>
      </c>
      <c r="C960" s="148">
        <v>42470</v>
      </c>
      <c r="D960" s="148">
        <v>42471</v>
      </c>
      <c r="E960" s="32" t="s">
        <v>1429</v>
      </c>
      <c r="F960" s="150" t="s">
        <v>1256</v>
      </c>
      <c r="G960" s="150" t="s">
        <v>1020</v>
      </c>
      <c r="H960" s="32" t="s">
        <v>5378</v>
      </c>
    </row>
    <row r="961" spans="1:8" x14ac:dyDescent="0.25">
      <c r="A961" s="51">
        <v>959</v>
      </c>
      <c r="B961" s="26" t="s">
        <v>872</v>
      </c>
      <c r="C961" s="71">
        <v>42471</v>
      </c>
      <c r="D961" s="71">
        <v>42473</v>
      </c>
      <c r="E961" s="15" t="s">
        <v>1628</v>
      </c>
      <c r="F961" s="15" t="s">
        <v>716</v>
      </c>
      <c r="G961" s="15" t="s">
        <v>1532</v>
      </c>
      <c r="H961" s="72" t="s">
        <v>873</v>
      </c>
    </row>
    <row r="962" spans="1:8" x14ac:dyDescent="0.25">
      <c r="A962" s="51">
        <v>960</v>
      </c>
      <c r="B962" s="62" t="s">
        <v>2355</v>
      </c>
      <c r="C962" s="35">
        <v>42471</v>
      </c>
      <c r="D962" s="35">
        <v>42477</v>
      </c>
      <c r="E962" s="35" t="s">
        <v>2356</v>
      </c>
      <c r="F962" s="35" t="s">
        <v>906</v>
      </c>
      <c r="G962" s="35" t="s">
        <v>261</v>
      </c>
      <c r="H962" s="35" t="s">
        <v>1666</v>
      </c>
    </row>
    <row r="963" spans="1:8" ht="25.5" x14ac:dyDescent="0.25">
      <c r="A963" s="51">
        <v>961</v>
      </c>
      <c r="B963" s="62" t="s">
        <v>2357</v>
      </c>
      <c r="C963" s="35">
        <v>42471</v>
      </c>
      <c r="D963" s="35">
        <v>42475</v>
      </c>
      <c r="E963" s="35" t="s">
        <v>2358</v>
      </c>
      <c r="F963" s="35" t="s">
        <v>1932</v>
      </c>
      <c r="G963" s="35" t="s">
        <v>242</v>
      </c>
      <c r="H963" s="35" t="s">
        <v>2359</v>
      </c>
    </row>
    <row r="964" spans="1:8" ht="38.25" x14ac:dyDescent="0.25">
      <c r="A964" s="51">
        <v>962</v>
      </c>
      <c r="B964" s="29" t="s">
        <v>4130</v>
      </c>
      <c r="C964" s="38">
        <v>42471</v>
      </c>
      <c r="D964" s="38">
        <v>42473</v>
      </c>
      <c r="E964" s="15" t="s">
        <v>4131</v>
      </c>
      <c r="F964" s="15" t="s">
        <v>406</v>
      </c>
      <c r="G964" s="15" t="s">
        <v>462</v>
      </c>
      <c r="H964" s="15" t="s">
        <v>4132</v>
      </c>
    </row>
    <row r="965" spans="1:8" ht="25.5" x14ac:dyDescent="0.25">
      <c r="A965" s="51">
        <v>963</v>
      </c>
      <c r="B965" s="29" t="s">
        <v>4170</v>
      </c>
      <c r="C965" s="145">
        <v>42471</v>
      </c>
      <c r="D965" s="145">
        <v>42474</v>
      </c>
      <c r="E965" s="153" t="s">
        <v>4171</v>
      </c>
      <c r="F965" s="32" t="s">
        <v>4455</v>
      </c>
      <c r="G965" s="152" t="s">
        <v>462</v>
      </c>
      <c r="H965" s="15" t="s">
        <v>4172</v>
      </c>
    </row>
    <row r="966" spans="1:8" ht="25.5" x14ac:dyDescent="0.25">
      <c r="A966" s="51">
        <v>964</v>
      </c>
      <c r="B966" s="30" t="s">
        <v>4580</v>
      </c>
      <c r="C966" s="37">
        <v>42471</v>
      </c>
      <c r="D966" s="37">
        <v>42475</v>
      </c>
      <c r="E966" s="2" t="s">
        <v>1628</v>
      </c>
      <c r="F966" s="17" t="s">
        <v>3601</v>
      </c>
      <c r="G966" s="8" t="s">
        <v>4581</v>
      </c>
      <c r="H966" s="2" t="s">
        <v>4582</v>
      </c>
    </row>
    <row r="967" spans="1:8" ht="20.25" customHeight="1" x14ac:dyDescent="0.25">
      <c r="A967" s="51">
        <v>965</v>
      </c>
      <c r="B967" s="30" t="s">
        <v>4798</v>
      </c>
      <c r="C967" s="37">
        <v>42471</v>
      </c>
      <c r="D967" s="37">
        <v>42475</v>
      </c>
      <c r="E967" s="8" t="s">
        <v>4799</v>
      </c>
      <c r="F967" s="17" t="s">
        <v>4800</v>
      </c>
      <c r="G967" s="2" t="s">
        <v>1020</v>
      </c>
      <c r="H967" s="2" t="s">
        <v>4801</v>
      </c>
    </row>
    <row r="968" spans="1:8" x14ac:dyDescent="0.25">
      <c r="A968" s="51">
        <v>966</v>
      </c>
      <c r="B968" s="67" t="s">
        <v>2483</v>
      </c>
      <c r="C968" s="68">
        <v>42471</v>
      </c>
      <c r="D968" s="68">
        <v>42474</v>
      </c>
      <c r="E968" s="69" t="s">
        <v>2484</v>
      </c>
      <c r="F968" s="68" t="s">
        <v>1092</v>
      </c>
      <c r="G968" s="61" t="s">
        <v>3766</v>
      </c>
      <c r="H968" s="69" t="s">
        <v>1819</v>
      </c>
    </row>
    <row r="969" spans="1:8" x14ac:dyDescent="0.25">
      <c r="A969" s="51">
        <v>967</v>
      </c>
      <c r="B969" s="30" t="s">
        <v>5379</v>
      </c>
      <c r="C969" s="37">
        <v>42471</v>
      </c>
      <c r="D969" s="37">
        <v>42475</v>
      </c>
      <c r="E969" s="63" t="s">
        <v>5380</v>
      </c>
      <c r="F969" s="36" t="s">
        <v>5381</v>
      </c>
      <c r="G969" s="63" t="s">
        <v>4700</v>
      </c>
      <c r="H969" s="63" t="s">
        <v>5382</v>
      </c>
    </row>
    <row r="970" spans="1:8" ht="25.5" x14ac:dyDescent="0.25">
      <c r="A970" s="51">
        <v>968</v>
      </c>
      <c r="B970" s="23" t="s">
        <v>2360</v>
      </c>
      <c r="C970" s="43">
        <v>42472</v>
      </c>
      <c r="D970" s="43">
        <v>42474</v>
      </c>
      <c r="E970" s="43" t="s">
        <v>2361</v>
      </c>
      <c r="F970" s="2" t="s">
        <v>1159</v>
      </c>
      <c r="G970" s="2" t="s">
        <v>14</v>
      </c>
      <c r="H970" s="2" t="s">
        <v>2362</v>
      </c>
    </row>
    <row r="971" spans="1:8" x14ac:dyDescent="0.25">
      <c r="A971" s="51">
        <v>969</v>
      </c>
      <c r="B971" s="66" t="s">
        <v>554</v>
      </c>
      <c r="C971" s="55">
        <v>42472</v>
      </c>
      <c r="D971" s="55">
        <v>42474</v>
      </c>
      <c r="E971" s="8" t="s">
        <v>25</v>
      </c>
      <c r="F971" s="56" t="s">
        <v>1822</v>
      </c>
      <c r="G971" s="57" t="s">
        <v>522</v>
      </c>
      <c r="H971" s="8" t="s">
        <v>555</v>
      </c>
    </row>
    <row r="972" spans="1:8" x14ac:dyDescent="0.25">
      <c r="A972" s="51">
        <v>970</v>
      </c>
      <c r="B972" s="58" t="s">
        <v>289</v>
      </c>
      <c r="C972" s="35">
        <v>42472</v>
      </c>
      <c r="D972" s="35">
        <v>42474</v>
      </c>
      <c r="E972" s="8" t="s">
        <v>2363</v>
      </c>
      <c r="F972" s="32" t="s">
        <v>278</v>
      </c>
      <c r="G972" s="32" t="s">
        <v>275</v>
      </c>
      <c r="H972" s="8" t="s">
        <v>2364</v>
      </c>
    </row>
    <row r="973" spans="1:8" ht="25.5" x14ac:dyDescent="0.25">
      <c r="A973" s="51">
        <v>971</v>
      </c>
      <c r="B973" s="58" t="s">
        <v>2365</v>
      </c>
      <c r="C973" s="35">
        <v>42472</v>
      </c>
      <c r="D973" s="35">
        <v>42474</v>
      </c>
      <c r="E973" s="8" t="s">
        <v>24</v>
      </c>
      <c r="F973" s="32" t="s">
        <v>707</v>
      </c>
      <c r="G973" s="32" t="s">
        <v>2167</v>
      </c>
      <c r="H973" s="8" t="s">
        <v>2168</v>
      </c>
    </row>
    <row r="974" spans="1:8" ht="25.5" x14ac:dyDescent="0.25">
      <c r="A974" s="51">
        <v>972</v>
      </c>
      <c r="B974" s="58" t="s">
        <v>708</v>
      </c>
      <c r="C974" s="35">
        <v>42472</v>
      </c>
      <c r="D974" s="35">
        <v>42474</v>
      </c>
      <c r="E974" s="8" t="s">
        <v>1543</v>
      </c>
      <c r="F974" s="32" t="s">
        <v>707</v>
      </c>
      <c r="G974" s="32" t="s">
        <v>2167</v>
      </c>
      <c r="H974" s="8" t="s">
        <v>2168</v>
      </c>
    </row>
    <row r="975" spans="1:8" ht="25.5" x14ac:dyDescent="0.25">
      <c r="A975" s="51">
        <v>973</v>
      </c>
      <c r="B975" s="58" t="s">
        <v>775</v>
      </c>
      <c r="C975" s="35">
        <v>42472</v>
      </c>
      <c r="D975" s="35">
        <v>42474</v>
      </c>
      <c r="E975" s="8" t="s">
        <v>776</v>
      </c>
      <c r="F975" s="32" t="s">
        <v>249</v>
      </c>
      <c r="G975" s="2" t="s">
        <v>14</v>
      </c>
      <c r="H975" s="8" t="s">
        <v>764</v>
      </c>
    </row>
    <row r="976" spans="1:8" ht="25.5" x14ac:dyDescent="0.25">
      <c r="A976" s="51">
        <v>974</v>
      </c>
      <c r="B976" s="58" t="s">
        <v>777</v>
      </c>
      <c r="C976" s="35">
        <v>42472</v>
      </c>
      <c r="D976" s="35">
        <v>42474</v>
      </c>
      <c r="E976" s="8" t="s">
        <v>778</v>
      </c>
      <c r="F976" s="32" t="s">
        <v>249</v>
      </c>
      <c r="G976" s="2" t="s">
        <v>14</v>
      </c>
      <c r="H976" s="8" t="s">
        <v>764</v>
      </c>
    </row>
    <row r="977" spans="1:8" x14ac:dyDescent="0.25">
      <c r="A977" s="51">
        <v>975</v>
      </c>
      <c r="B977" s="58" t="s">
        <v>2366</v>
      </c>
      <c r="C977" s="35">
        <v>42472</v>
      </c>
      <c r="D977" s="35">
        <v>42474</v>
      </c>
      <c r="E977" s="35" t="s">
        <v>2367</v>
      </c>
      <c r="F977" s="32" t="s">
        <v>278</v>
      </c>
      <c r="G977" s="32" t="s">
        <v>2368</v>
      </c>
      <c r="H977" s="8" t="s">
        <v>283</v>
      </c>
    </row>
    <row r="978" spans="1:8" x14ac:dyDescent="0.25">
      <c r="A978" s="51">
        <v>976</v>
      </c>
      <c r="B978" s="62" t="s">
        <v>2369</v>
      </c>
      <c r="C978" s="35">
        <v>42472</v>
      </c>
      <c r="D978" s="35">
        <v>42474</v>
      </c>
      <c r="E978" s="35" t="s">
        <v>2370</v>
      </c>
      <c r="F978" s="35" t="s">
        <v>1021</v>
      </c>
      <c r="G978" s="35" t="s">
        <v>1020</v>
      </c>
      <c r="H978" s="35" t="s">
        <v>1196</v>
      </c>
    </row>
    <row r="979" spans="1:8" x14ac:dyDescent="0.25">
      <c r="A979" s="51">
        <v>977</v>
      </c>
      <c r="B979" s="62" t="s">
        <v>2371</v>
      </c>
      <c r="C979" s="35">
        <v>42472</v>
      </c>
      <c r="D979" s="35">
        <v>42477</v>
      </c>
      <c r="E979" s="35" t="s">
        <v>363</v>
      </c>
      <c r="F979" s="35" t="s">
        <v>1062</v>
      </c>
      <c r="G979" s="35" t="s">
        <v>1044</v>
      </c>
      <c r="H979" s="35" t="s">
        <v>2372</v>
      </c>
    </row>
    <row r="980" spans="1:8" ht="38.25" x14ac:dyDescent="0.25">
      <c r="A980" s="51">
        <v>978</v>
      </c>
      <c r="B980" s="62" t="s">
        <v>4001</v>
      </c>
      <c r="C980" s="35">
        <v>42472</v>
      </c>
      <c r="D980" s="35">
        <v>42477</v>
      </c>
      <c r="E980" s="35" t="s">
        <v>489</v>
      </c>
      <c r="F980" s="35" t="s">
        <v>1062</v>
      </c>
      <c r="G980" s="35" t="s">
        <v>1044</v>
      </c>
      <c r="H980" s="35" t="s">
        <v>2372</v>
      </c>
    </row>
    <row r="981" spans="1:8" x14ac:dyDescent="0.25">
      <c r="A981" s="51">
        <v>979</v>
      </c>
      <c r="B981" s="91" t="s">
        <v>2373</v>
      </c>
      <c r="C981" s="14">
        <v>42472</v>
      </c>
      <c r="D981" s="14">
        <v>42475</v>
      </c>
      <c r="E981" s="42" t="s">
        <v>324</v>
      </c>
      <c r="F981" s="8" t="s">
        <v>303</v>
      </c>
      <c r="G981" s="42" t="s">
        <v>1025</v>
      </c>
      <c r="H981" s="42" t="s">
        <v>2374</v>
      </c>
    </row>
    <row r="982" spans="1:8" x14ac:dyDescent="0.25">
      <c r="A982" s="51">
        <v>980</v>
      </c>
      <c r="B982" s="64" t="s">
        <v>312</v>
      </c>
      <c r="C982" s="43">
        <v>42472</v>
      </c>
      <c r="D982" s="43">
        <v>42476</v>
      </c>
      <c r="E982" s="65" t="s">
        <v>67</v>
      </c>
      <c r="F982" s="8" t="s">
        <v>303</v>
      </c>
      <c r="G982" s="49" t="s">
        <v>1025</v>
      </c>
      <c r="H982" s="65" t="s">
        <v>2299</v>
      </c>
    </row>
    <row r="983" spans="1:8" x14ac:dyDescent="0.25">
      <c r="A983" s="51">
        <v>981</v>
      </c>
      <c r="B983" s="29" t="s">
        <v>3851</v>
      </c>
      <c r="C983" s="38">
        <v>42472</v>
      </c>
      <c r="D983" s="38">
        <v>42476</v>
      </c>
      <c r="E983" s="15" t="s">
        <v>77</v>
      </c>
      <c r="F983" s="8" t="s">
        <v>303</v>
      </c>
      <c r="G983" s="15" t="s">
        <v>3852</v>
      </c>
      <c r="H983" s="2" t="s">
        <v>3802</v>
      </c>
    </row>
    <row r="984" spans="1:8" x14ac:dyDescent="0.25">
      <c r="A984" s="51">
        <v>982</v>
      </c>
      <c r="B984" s="20" t="s">
        <v>3853</v>
      </c>
      <c r="C984" s="38">
        <v>42472</v>
      </c>
      <c r="D984" s="38">
        <v>42474</v>
      </c>
      <c r="E984" s="17" t="s">
        <v>48</v>
      </c>
      <c r="F984" s="32" t="s">
        <v>337</v>
      </c>
      <c r="G984" s="17" t="s">
        <v>3854</v>
      </c>
      <c r="H984" s="2" t="s">
        <v>3802</v>
      </c>
    </row>
    <row r="985" spans="1:8" x14ac:dyDescent="0.25">
      <c r="A985" s="51">
        <v>983</v>
      </c>
      <c r="B985" s="20" t="s">
        <v>3855</v>
      </c>
      <c r="C985" s="38">
        <v>42472</v>
      </c>
      <c r="D985" s="38">
        <v>42475</v>
      </c>
      <c r="E985" s="15" t="s">
        <v>5198</v>
      </c>
      <c r="F985" s="15" t="s">
        <v>851</v>
      </c>
      <c r="G985" s="15" t="s">
        <v>851</v>
      </c>
      <c r="H985" s="2" t="s">
        <v>3856</v>
      </c>
    </row>
    <row r="986" spans="1:8" x14ac:dyDescent="0.25">
      <c r="A986" s="51">
        <v>984</v>
      </c>
      <c r="B986" s="30" t="s">
        <v>4314</v>
      </c>
      <c r="C986" s="148">
        <v>42472</v>
      </c>
      <c r="D986" s="148">
        <v>42474</v>
      </c>
      <c r="E986" s="32" t="s">
        <v>4275</v>
      </c>
      <c r="F986" s="150" t="s">
        <v>1256</v>
      </c>
      <c r="G986" s="150" t="s">
        <v>1020</v>
      </c>
      <c r="H986" s="32" t="s">
        <v>4315</v>
      </c>
    </row>
    <row r="987" spans="1:8" x14ac:dyDescent="0.25">
      <c r="A987" s="51">
        <v>985</v>
      </c>
      <c r="B987" s="30" t="s">
        <v>4583</v>
      </c>
      <c r="C987" s="37">
        <v>42472</v>
      </c>
      <c r="D987" s="37">
        <v>42474</v>
      </c>
      <c r="E987" s="2" t="s">
        <v>48</v>
      </c>
      <c r="F987" s="2" t="s">
        <v>997</v>
      </c>
      <c r="G987" s="8" t="s">
        <v>994</v>
      </c>
      <c r="H987" s="2" t="s">
        <v>4584</v>
      </c>
    </row>
    <row r="988" spans="1:8" x14ac:dyDescent="0.25">
      <c r="A988" s="51">
        <v>986</v>
      </c>
      <c r="B988" s="30" t="s">
        <v>4585</v>
      </c>
      <c r="C988" s="37">
        <v>42472</v>
      </c>
      <c r="D988" s="37">
        <v>42474</v>
      </c>
      <c r="E988" s="2" t="s">
        <v>4586</v>
      </c>
      <c r="F988" s="17" t="s">
        <v>507</v>
      </c>
      <c r="G988" s="8" t="s">
        <v>1020</v>
      </c>
      <c r="H988" s="2" t="s">
        <v>4587</v>
      </c>
    </row>
    <row r="989" spans="1:8" x14ac:dyDescent="0.25">
      <c r="A989" s="51">
        <v>987</v>
      </c>
      <c r="B989" s="30" t="s">
        <v>3853</v>
      </c>
      <c r="C989" s="37">
        <v>42472</v>
      </c>
      <c r="D989" s="37">
        <v>42474</v>
      </c>
      <c r="E989" s="63" t="s">
        <v>1126</v>
      </c>
      <c r="F989" s="36" t="s">
        <v>3609</v>
      </c>
      <c r="G989" s="8" t="s">
        <v>71</v>
      </c>
      <c r="H989" s="63" t="s">
        <v>3802</v>
      </c>
    </row>
    <row r="990" spans="1:8" x14ac:dyDescent="0.25">
      <c r="A990" s="51">
        <v>988</v>
      </c>
      <c r="B990" s="58" t="s">
        <v>5260</v>
      </c>
      <c r="C990" s="35">
        <v>42472</v>
      </c>
      <c r="D990" s="35">
        <v>42475</v>
      </c>
      <c r="E990" s="32" t="s">
        <v>5261</v>
      </c>
      <c r="F990" s="32" t="s">
        <v>851</v>
      </c>
      <c r="G990" s="8" t="s">
        <v>971</v>
      </c>
      <c r="H990" s="8" t="s">
        <v>5262</v>
      </c>
    </row>
    <row r="991" spans="1:8" x14ac:dyDescent="0.25">
      <c r="A991" s="51">
        <v>989</v>
      </c>
      <c r="B991" s="58" t="s">
        <v>5263</v>
      </c>
      <c r="C991" s="35">
        <v>42472</v>
      </c>
      <c r="D991" s="35">
        <v>42474</v>
      </c>
      <c r="E991" s="8" t="s">
        <v>5264</v>
      </c>
      <c r="F991" s="8" t="s">
        <v>507</v>
      </c>
      <c r="G991" s="32" t="s">
        <v>1020</v>
      </c>
      <c r="H991" s="8" t="s">
        <v>5265</v>
      </c>
    </row>
    <row r="992" spans="1:8" x14ac:dyDescent="0.25">
      <c r="A992" s="51">
        <v>990</v>
      </c>
      <c r="B992" s="30" t="s">
        <v>5383</v>
      </c>
      <c r="C992" s="37">
        <v>42472</v>
      </c>
      <c r="D992" s="37">
        <v>42474</v>
      </c>
      <c r="E992" s="8" t="s">
        <v>5384</v>
      </c>
      <c r="F992" s="36" t="s">
        <v>4862</v>
      </c>
      <c r="G992" s="63" t="s">
        <v>261</v>
      </c>
      <c r="H992" s="63" t="s">
        <v>1351</v>
      </c>
    </row>
    <row r="993" spans="1:8" x14ac:dyDescent="0.25">
      <c r="A993" s="51">
        <v>991</v>
      </c>
      <c r="B993" s="159" t="s">
        <v>5510</v>
      </c>
      <c r="C993" s="147">
        <v>42472</v>
      </c>
      <c r="D993" s="147">
        <v>42474</v>
      </c>
      <c r="E993" s="63" t="s">
        <v>5511</v>
      </c>
      <c r="F993" s="80" t="s">
        <v>5512</v>
      </c>
      <c r="G993" s="80" t="s">
        <v>1020</v>
      </c>
      <c r="H993" s="80" t="s">
        <v>5513</v>
      </c>
    </row>
    <row r="994" spans="1:8" x14ac:dyDescent="0.25">
      <c r="A994" s="51">
        <v>992</v>
      </c>
      <c r="B994" s="23" t="s">
        <v>1155</v>
      </c>
      <c r="C994" s="43">
        <v>42473</v>
      </c>
      <c r="D994" s="43">
        <v>42476</v>
      </c>
      <c r="E994" s="2" t="s">
        <v>1715</v>
      </c>
      <c r="F994" s="8" t="s">
        <v>1378</v>
      </c>
      <c r="G994" s="2" t="s">
        <v>994</v>
      </c>
      <c r="H994" s="2" t="s">
        <v>1156</v>
      </c>
    </row>
    <row r="995" spans="1:8" x14ac:dyDescent="0.25">
      <c r="A995" s="51">
        <v>993</v>
      </c>
      <c r="B995" s="73" t="s">
        <v>545</v>
      </c>
      <c r="C995" s="55">
        <v>42473</v>
      </c>
      <c r="D995" s="55">
        <v>42475</v>
      </c>
      <c r="E995" s="8" t="s">
        <v>65</v>
      </c>
      <c r="F995" s="53" t="s">
        <v>529</v>
      </c>
      <c r="G995" s="53" t="s">
        <v>522</v>
      </c>
      <c r="H995" s="8" t="s">
        <v>2375</v>
      </c>
    </row>
    <row r="996" spans="1:8" x14ac:dyDescent="0.25">
      <c r="A996" s="51">
        <v>994</v>
      </c>
      <c r="B996" s="66" t="s">
        <v>947</v>
      </c>
      <c r="C996" s="55">
        <v>42473</v>
      </c>
      <c r="D996" s="55">
        <v>42476</v>
      </c>
      <c r="E996" s="8" t="s">
        <v>12</v>
      </c>
      <c r="F996" s="42" t="s">
        <v>931</v>
      </c>
      <c r="G996" s="57" t="s">
        <v>462</v>
      </c>
      <c r="H996" s="8" t="s">
        <v>932</v>
      </c>
    </row>
    <row r="997" spans="1:8" ht="25.5" x14ac:dyDescent="0.25">
      <c r="A997" s="51">
        <v>995</v>
      </c>
      <c r="B997" s="58" t="s">
        <v>614</v>
      </c>
      <c r="C997" s="35">
        <v>42473</v>
      </c>
      <c r="D997" s="35">
        <v>42475</v>
      </c>
      <c r="E997" s="8" t="s">
        <v>75</v>
      </c>
      <c r="F997" s="32" t="s">
        <v>609</v>
      </c>
      <c r="G997" s="32" t="s">
        <v>2167</v>
      </c>
      <c r="H997" s="8" t="s">
        <v>2168</v>
      </c>
    </row>
    <row r="998" spans="1:8" ht="25.5" x14ac:dyDescent="0.25">
      <c r="A998" s="51">
        <v>996</v>
      </c>
      <c r="B998" s="58" t="s">
        <v>2376</v>
      </c>
      <c r="C998" s="35">
        <v>42473</v>
      </c>
      <c r="D998" s="35">
        <v>42475</v>
      </c>
      <c r="E998" s="8" t="s">
        <v>257</v>
      </c>
      <c r="F998" s="32" t="s">
        <v>798</v>
      </c>
      <c r="G998" s="2" t="s">
        <v>14</v>
      </c>
      <c r="H998" s="8" t="s">
        <v>799</v>
      </c>
    </row>
    <row r="999" spans="1:8" ht="25.5" x14ac:dyDescent="0.25">
      <c r="A999" s="51">
        <v>997</v>
      </c>
      <c r="B999" s="58" t="s">
        <v>2377</v>
      </c>
      <c r="C999" s="35">
        <v>42473</v>
      </c>
      <c r="D999" s="35">
        <v>42475</v>
      </c>
      <c r="E999" s="8" t="s">
        <v>2378</v>
      </c>
      <c r="F999" s="32" t="s">
        <v>798</v>
      </c>
      <c r="G999" s="2" t="s">
        <v>14</v>
      </c>
      <c r="H999" s="8" t="s">
        <v>799</v>
      </c>
    </row>
    <row r="1000" spans="1:8" x14ac:dyDescent="0.25">
      <c r="A1000" s="51">
        <v>998</v>
      </c>
      <c r="B1000" s="62" t="s">
        <v>1007</v>
      </c>
      <c r="C1000" s="35">
        <v>42473</v>
      </c>
      <c r="D1000" s="35">
        <v>42475</v>
      </c>
      <c r="E1000" s="35" t="s">
        <v>25</v>
      </c>
      <c r="F1000" s="35" t="s">
        <v>1008</v>
      </c>
      <c r="G1000" s="35" t="s">
        <v>1009</v>
      </c>
      <c r="H1000" s="35" t="s">
        <v>2379</v>
      </c>
    </row>
    <row r="1001" spans="1:8" x14ac:dyDescent="0.25">
      <c r="A1001" s="51">
        <v>999</v>
      </c>
      <c r="B1001" s="62" t="s">
        <v>1341</v>
      </c>
      <c r="C1001" s="35">
        <v>42473</v>
      </c>
      <c r="D1001" s="35">
        <v>42474</v>
      </c>
      <c r="E1001" s="35" t="s">
        <v>2380</v>
      </c>
      <c r="F1001" s="35" t="s">
        <v>1815</v>
      </c>
      <c r="G1001" s="35" t="s">
        <v>1342</v>
      </c>
      <c r="H1001" s="35" t="s">
        <v>2381</v>
      </c>
    </row>
    <row r="1002" spans="1:8" x14ac:dyDescent="0.25">
      <c r="A1002" s="51">
        <v>1000</v>
      </c>
      <c r="B1002" s="62" t="s">
        <v>2382</v>
      </c>
      <c r="C1002" s="44">
        <v>42473</v>
      </c>
      <c r="D1002" s="44">
        <v>42475</v>
      </c>
      <c r="E1002" s="35" t="s">
        <v>25</v>
      </c>
      <c r="F1002" s="35" t="s">
        <v>1008</v>
      </c>
      <c r="G1002" s="35" t="s">
        <v>1009</v>
      </c>
      <c r="H1002" s="35" t="s">
        <v>2383</v>
      </c>
    </row>
    <row r="1003" spans="1:8" ht="25.5" x14ac:dyDescent="0.25">
      <c r="A1003" s="51">
        <v>1001</v>
      </c>
      <c r="B1003" s="59" t="s">
        <v>293</v>
      </c>
      <c r="C1003" s="60">
        <v>42473</v>
      </c>
      <c r="D1003" s="60">
        <v>42476</v>
      </c>
      <c r="E1003" s="61" t="s">
        <v>2384</v>
      </c>
      <c r="F1003" s="60" t="s">
        <v>290</v>
      </c>
      <c r="G1003" s="61" t="s">
        <v>2385</v>
      </c>
      <c r="H1003" s="61" t="s">
        <v>294</v>
      </c>
    </row>
    <row r="1004" spans="1:8" ht="25.5" x14ac:dyDescent="0.25">
      <c r="A1004" s="51">
        <v>1002</v>
      </c>
      <c r="B1004" s="30" t="s">
        <v>4588</v>
      </c>
      <c r="C1004" s="37">
        <v>42473</v>
      </c>
      <c r="D1004" s="37">
        <v>42477</v>
      </c>
      <c r="E1004" s="2" t="s">
        <v>4550</v>
      </c>
      <c r="F1004" s="17" t="s">
        <v>1063</v>
      </c>
      <c r="G1004" s="8" t="s">
        <v>485</v>
      </c>
      <c r="H1004" s="2" t="s">
        <v>4589</v>
      </c>
    </row>
    <row r="1005" spans="1:8" ht="25.5" x14ac:dyDescent="0.25">
      <c r="A1005" s="51">
        <v>1003</v>
      </c>
      <c r="B1005" s="30" t="s">
        <v>4705</v>
      </c>
      <c r="C1005" s="37">
        <v>42473</v>
      </c>
      <c r="D1005" s="37">
        <v>42476</v>
      </c>
      <c r="E1005" s="2" t="s">
        <v>4169</v>
      </c>
      <c r="F1005" s="17" t="s">
        <v>4699</v>
      </c>
      <c r="G1005" s="8" t="s">
        <v>4700</v>
      </c>
      <c r="H1005" s="2" t="s">
        <v>4706</v>
      </c>
    </row>
    <row r="1006" spans="1:8" x14ac:dyDescent="0.25">
      <c r="A1006" s="51">
        <v>1004</v>
      </c>
      <c r="B1006" s="30" t="s">
        <v>4802</v>
      </c>
      <c r="C1006" s="37">
        <v>42473</v>
      </c>
      <c r="D1006" s="37">
        <v>42475</v>
      </c>
      <c r="E1006" s="32" t="s">
        <v>4803</v>
      </c>
      <c r="F1006" s="17" t="s">
        <v>4804</v>
      </c>
      <c r="G1006" s="2" t="s">
        <v>222</v>
      </c>
      <c r="H1006" s="8" t="s">
        <v>4805</v>
      </c>
    </row>
    <row r="1007" spans="1:8" x14ac:dyDescent="0.25">
      <c r="A1007" s="51">
        <v>1005</v>
      </c>
      <c r="B1007" s="58" t="s">
        <v>5266</v>
      </c>
      <c r="C1007" s="35">
        <v>42473</v>
      </c>
      <c r="D1007" s="35">
        <v>42475</v>
      </c>
      <c r="E1007" s="8" t="s">
        <v>1347</v>
      </c>
      <c r="F1007" s="32" t="s">
        <v>1185</v>
      </c>
      <c r="G1007" s="32" t="s">
        <v>1009</v>
      </c>
      <c r="H1007" s="8" t="s">
        <v>1351</v>
      </c>
    </row>
    <row r="1008" spans="1:8" x14ac:dyDescent="0.25">
      <c r="A1008" s="51">
        <v>1006</v>
      </c>
      <c r="B1008" s="159" t="s">
        <v>5267</v>
      </c>
      <c r="C1008" s="35">
        <v>42473</v>
      </c>
      <c r="D1008" s="35">
        <v>42474</v>
      </c>
      <c r="E1008" s="63" t="s">
        <v>5268</v>
      </c>
      <c r="F1008" s="80" t="s">
        <v>5269</v>
      </c>
      <c r="G1008" s="80" t="s">
        <v>1332</v>
      </c>
      <c r="H1008" s="63" t="s">
        <v>5270</v>
      </c>
    </row>
    <row r="1009" spans="1:8" x14ac:dyDescent="0.25">
      <c r="A1009" s="51">
        <v>1007</v>
      </c>
      <c r="B1009" s="30" t="s">
        <v>5385</v>
      </c>
      <c r="C1009" s="37">
        <v>42473</v>
      </c>
      <c r="D1009" s="37">
        <v>42474</v>
      </c>
      <c r="E1009" s="63" t="s">
        <v>5386</v>
      </c>
      <c r="F1009" s="36" t="s">
        <v>4177</v>
      </c>
      <c r="G1009" s="63" t="s">
        <v>275</v>
      </c>
      <c r="H1009" s="63" t="s">
        <v>5387</v>
      </c>
    </row>
    <row r="1010" spans="1:8" x14ac:dyDescent="0.25">
      <c r="A1010" s="51">
        <v>1008</v>
      </c>
      <c r="B1010" s="62" t="s">
        <v>5592</v>
      </c>
      <c r="C1010" s="35">
        <v>42473</v>
      </c>
      <c r="D1010" s="35">
        <v>42475</v>
      </c>
      <c r="E1010" s="35" t="s">
        <v>5593</v>
      </c>
      <c r="F1010" s="35" t="s">
        <v>609</v>
      </c>
      <c r="G1010" s="35" t="s">
        <v>610</v>
      </c>
      <c r="H1010" s="35" t="s">
        <v>5594</v>
      </c>
    </row>
    <row r="1011" spans="1:8" x14ac:dyDescent="0.25">
      <c r="A1011" s="51">
        <v>1009</v>
      </c>
      <c r="B1011" s="23" t="s">
        <v>2248</v>
      </c>
      <c r="C1011" s="43">
        <v>42474</v>
      </c>
      <c r="D1011" s="43">
        <v>42476</v>
      </c>
      <c r="E1011" s="43" t="s">
        <v>2249</v>
      </c>
      <c r="F1011" s="2" t="s">
        <v>1159</v>
      </c>
      <c r="G1011" s="2" t="s">
        <v>14</v>
      </c>
      <c r="H1011" s="2" t="s">
        <v>2250</v>
      </c>
    </row>
    <row r="1012" spans="1:8" x14ac:dyDescent="0.25">
      <c r="A1012" s="51">
        <v>1010</v>
      </c>
      <c r="B1012" s="73" t="s">
        <v>2386</v>
      </c>
      <c r="C1012" s="55">
        <v>42474</v>
      </c>
      <c r="D1012" s="55">
        <v>42476</v>
      </c>
      <c r="E1012" s="8" t="s">
        <v>549</v>
      </c>
      <c r="F1012" s="55" t="s">
        <v>521</v>
      </c>
      <c r="G1012" s="53" t="s">
        <v>522</v>
      </c>
      <c r="H1012" s="8" t="s">
        <v>550</v>
      </c>
    </row>
    <row r="1013" spans="1:8" ht="25.5" x14ac:dyDescent="0.25">
      <c r="A1013" s="51">
        <v>1011</v>
      </c>
      <c r="B1013" s="58" t="s">
        <v>2387</v>
      </c>
      <c r="C1013" s="35">
        <v>42474</v>
      </c>
      <c r="D1013" s="35">
        <v>42477</v>
      </c>
      <c r="E1013" s="35" t="s">
        <v>203</v>
      </c>
      <c r="F1013" s="32" t="s">
        <v>1922</v>
      </c>
      <c r="G1013" s="32" t="s">
        <v>1061</v>
      </c>
      <c r="H1013" s="32" t="s">
        <v>1923</v>
      </c>
    </row>
    <row r="1014" spans="1:8" ht="38.25" x14ac:dyDescent="0.25">
      <c r="A1014" s="51">
        <v>1012</v>
      </c>
      <c r="B1014" s="58" t="s">
        <v>2388</v>
      </c>
      <c r="C1014" s="35">
        <v>42474</v>
      </c>
      <c r="D1014" s="35">
        <v>42477</v>
      </c>
      <c r="E1014" s="35" t="s">
        <v>2389</v>
      </c>
      <c r="F1014" s="32" t="s">
        <v>1922</v>
      </c>
      <c r="G1014" s="32" t="s">
        <v>1061</v>
      </c>
      <c r="H1014" s="32" t="s">
        <v>1923</v>
      </c>
    </row>
    <row r="1015" spans="1:8" x14ac:dyDescent="0.25">
      <c r="A1015" s="51">
        <v>1013</v>
      </c>
      <c r="B1015" s="62" t="s">
        <v>2390</v>
      </c>
      <c r="C1015" s="35">
        <v>42474</v>
      </c>
      <c r="D1015" s="35">
        <v>42477</v>
      </c>
      <c r="E1015" s="35" t="s">
        <v>18</v>
      </c>
      <c r="F1015" s="8" t="s">
        <v>507</v>
      </c>
      <c r="G1015" s="35" t="s">
        <v>1020</v>
      </c>
      <c r="H1015" s="35" t="s">
        <v>2391</v>
      </c>
    </row>
    <row r="1016" spans="1:8" x14ac:dyDescent="0.25">
      <c r="A1016" s="51">
        <v>1014</v>
      </c>
      <c r="B1016" s="59" t="s">
        <v>470</v>
      </c>
      <c r="C1016" s="60">
        <v>42474</v>
      </c>
      <c r="D1016" s="60">
        <v>42477</v>
      </c>
      <c r="E1016" s="61" t="s">
        <v>471</v>
      </c>
      <c r="F1016" s="60" t="s">
        <v>464</v>
      </c>
      <c r="G1016" s="61" t="s">
        <v>1711</v>
      </c>
      <c r="H1016" s="61" t="s">
        <v>472</v>
      </c>
    </row>
    <row r="1017" spans="1:8" ht="25.5" x14ac:dyDescent="0.25">
      <c r="A1017" s="51">
        <v>1015</v>
      </c>
      <c r="B1017" s="29" t="s">
        <v>2392</v>
      </c>
      <c r="C1017" s="38">
        <v>42474</v>
      </c>
      <c r="D1017" s="38">
        <v>42476</v>
      </c>
      <c r="E1017" s="52" t="s">
        <v>24</v>
      </c>
      <c r="F1017" s="6" t="s">
        <v>2393</v>
      </c>
      <c r="G1017" s="6" t="s">
        <v>661</v>
      </c>
      <c r="H1017" s="6" t="s">
        <v>2394</v>
      </c>
    </row>
    <row r="1018" spans="1:8" x14ac:dyDescent="0.25">
      <c r="A1018" s="51">
        <v>1016</v>
      </c>
      <c r="B1018" s="29" t="s">
        <v>2395</v>
      </c>
      <c r="C1018" s="38">
        <v>42474</v>
      </c>
      <c r="D1018" s="38">
        <v>42476</v>
      </c>
      <c r="E1018" s="52" t="s">
        <v>2396</v>
      </c>
      <c r="F1018" s="6" t="s">
        <v>660</v>
      </c>
      <c r="G1018" s="6" t="s">
        <v>661</v>
      </c>
      <c r="H1018" s="6" t="s">
        <v>2397</v>
      </c>
    </row>
    <row r="1019" spans="1:8" x14ac:dyDescent="0.25">
      <c r="A1019" s="51">
        <v>1017</v>
      </c>
      <c r="B1019" s="29" t="s">
        <v>2398</v>
      </c>
      <c r="C1019" s="38">
        <v>42474</v>
      </c>
      <c r="D1019" s="38" t="s">
        <v>2399</v>
      </c>
      <c r="E1019" s="52" t="s">
        <v>2400</v>
      </c>
      <c r="F1019" s="6" t="s">
        <v>667</v>
      </c>
      <c r="G1019" s="6" t="s">
        <v>661</v>
      </c>
      <c r="H1019" s="6" t="s">
        <v>2401</v>
      </c>
    </row>
    <row r="1020" spans="1:8" x14ac:dyDescent="0.25">
      <c r="A1020" s="51">
        <v>1018</v>
      </c>
      <c r="B1020" s="41" t="s">
        <v>2402</v>
      </c>
      <c r="C1020" s="43">
        <v>42474</v>
      </c>
      <c r="D1020" s="43">
        <v>42467</v>
      </c>
      <c r="E1020" s="42" t="s">
        <v>48</v>
      </c>
      <c r="F1020" s="42" t="s">
        <v>815</v>
      </c>
      <c r="G1020" s="32" t="s">
        <v>1699</v>
      </c>
      <c r="H1020" s="42" t="s">
        <v>901</v>
      </c>
    </row>
    <row r="1021" spans="1:8" ht="25.5" x14ac:dyDescent="0.25">
      <c r="A1021" s="51">
        <v>1019</v>
      </c>
      <c r="B1021" s="29" t="s">
        <v>2403</v>
      </c>
      <c r="C1021" s="38">
        <v>42474</v>
      </c>
      <c r="D1021" s="38">
        <v>42476</v>
      </c>
      <c r="E1021" s="52" t="s">
        <v>66</v>
      </c>
      <c r="F1021" s="6" t="s">
        <v>672</v>
      </c>
      <c r="G1021" s="6" t="s">
        <v>2339</v>
      </c>
      <c r="H1021" s="6" t="s">
        <v>2404</v>
      </c>
    </row>
    <row r="1022" spans="1:8" ht="17.25" customHeight="1" x14ac:dyDescent="0.25">
      <c r="A1022" s="51">
        <v>1020</v>
      </c>
      <c r="B1022" s="30" t="s">
        <v>4590</v>
      </c>
      <c r="C1022" s="37">
        <v>42474</v>
      </c>
      <c r="D1022" s="37">
        <v>42477</v>
      </c>
      <c r="E1022" s="2" t="s">
        <v>4591</v>
      </c>
      <c r="F1022" s="2" t="s">
        <v>997</v>
      </c>
      <c r="G1022" s="8" t="s">
        <v>994</v>
      </c>
      <c r="H1022" s="2" t="s">
        <v>4592</v>
      </c>
    </row>
    <row r="1023" spans="1:8" ht="25.5" x14ac:dyDescent="0.25">
      <c r="A1023" s="51">
        <v>1021</v>
      </c>
      <c r="B1023" s="30" t="s">
        <v>4593</v>
      </c>
      <c r="C1023" s="37">
        <v>42474</v>
      </c>
      <c r="D1023" s="37">
        <v>42475</v>
      </c>
      <c r="E1023" s="2" t="s">
        <v>1385</v>
      </c>
      <c r="F1023" s="17" t="s">
        <v>4594</v>
      </c>
      <c r="G1023" s="8" t="s">
        <v>222</v>
      </c>
      <c r="H1023" s="2" t="s">
        <v>5045</v>
      </c>
    </row>
    <row r="1024" spans="1:8" x14ac:dyDescent="0.25">
      <c r="A1024" s="51">
        <v>1022</v>
      </c>
      <c r="B1024" s="58" t="s">
        <v>5271</v>
      </c>
      <c r="C1024" s="35">
        <v>42474</v>
      </c>
      <c r="D1024" s="35">
        <v>42477</v>
      </c>
      <c r="E1024" s="8" t="s">
        <v>5272</v>
      </c>
      <c r="F1024" s="8" t="s">
        <v>5273</v>
      </c>
      <c r="G1024" s="32" t="s">
        <v>4940</v>
      </c>
      <c r="H1024" s="8" t="s">
        <v>4884</v>
      </c>
    </row>
    <row r="1025" spans="1:8" x14ac:dyDescent="0.25">
      <c r="A1025" s="51">
        <v>1023</v>
      </c>
      <c r="B1025" s="62" t="s">
        <v>2405</v>
      </c>
      <c r="C1025" s="35">
        <v>42475</v>
      </c>
      <c r="D1025" s="35">
        <v>42477</v>
      </c>
      <c r="E1025" s="35" t="s">
        <v>48</v>
      </c>
      <c r="F1025" s="35" t="s">
        <v>1138</v>
      </c>
      <c r="G1025" s="35" t="s">
        <v>1044</v>
      </c>
      <c r="H1025" s="35" t="s">
        <v>2406</v>
      </c>
    </row>
    <row r="1026" spans="1:8" x14ac:dyDescent="0.25">
      <c r="A1026" s="51">
        <v>1024</v>
      </c>
      <c r="B1026" s="67" t="s">
        <v>2407</v>
      </c>
      <c r="C1026" s="68">
        <v>42475</v>
      </c>
      <c r="D1026" s="68">
        <v>42484</v>
      </c>
      <c r="E1026" s="69" t="s">
        <v>2408</v>
      </c>
      <c r="F1026" s="68" t="s">
        <v>1085</v>
      </c>
      <c r="G1026" s="69" t="s">
        <v>2049</v>
      </c>
      <c r="H1026" s="69" t="s">
        <v>1087</v>
      </c>
    </row>
    <row r="1027" spans="1:8" x14ac:dyDescent="0.25">
      <c r="A1027" s="51">
        <v>1025</v>
      </c>
      <c r="B1027" s="29" t="s">
        <v>4251</v>
      </c>
      <c r="C1027" s="145">
        <v>42475</v>
      </c>
      <c r="D1027" s="145">
        <v>42477</v>
      </c>
      <c r="E1027" s="152" t="s">
        <v>1833</v>
      </c>
      <c r="F1027" s="152" t="s">
        <v>4236</v>
      </c>
      <c r="G1027" s="15" t="s">
        <v>4237</v>
      </c>
      <c r="H1027" s="15" t="s">
        <v>4241</v>
      </c>
    </row>
    <row r="1028" spans="1:8" x14ac:dyDescent="0.25">
      <c r="A1028" s="51">
        <v>1026</v>
      </c>
      <c r="B1028" s="58" t="s">
        <v>4399</v>
      </c>
      <c r="C1028" s="38">
        <v>42475</v>
      </c>
      <c r="D1028" s="38">
        <v>42477</v>
      </c>
      <c r="E1028" s="52" t="s">
        <v>4400</v>
      </c>
      <c r="F1028" s="8" t="s">
        <v>4006</v>
      </c>
      <c r="G1028" s="32" t="s">
        <v>222</v>
      </c>
      <c r="H1028" s="8" t="s">
        <v>58</v>
      </c>
    </row>
    <row r="1029" spans="1:8" x14ac:dyDescent="0.25">
      <c r="A1029" s="51">
        <v>1027</v>
      </c>
      <c r="B1029" s="30" t="s">
        <v>4595</v>
      </c>
      <c r="C1029" s="37">
        <v>42475</v>
      </c>
      <c r="D1029" s="37">
        <v>42477</v>
      </c>
      <c r="E1029" s="2" t="s">
        <v>4596</v>
      </c>
      <c r="F1029" s="8" t="s">
        <v>4006</v>
      </c>
      <c r="G1029" s="8" t="s">
        <v>222</v>
      </c>
      <c r="H1029" s="2" t="s">
        <v>4597</v>
      </c>
    </row>
    <row r="1030" spans="1:8" x14ac:dyDescent="0.25">
      <c r="A1030" s="51">
        <v>1028</v>
      </c>
      <c r="B1030" s="30" t="s">
        <v>5388</v>
      </c>
      <c r="C1030" s="37">
        <v>42475</v>
      </c>
      <c r="D1030" s="37">
        <v>42477</v>
      </c>
      <c r="E1030" s="8" t="s">
        <v>5389</v>
      </c>
      <c r="F1030" s="36" t="s">
        <v>5390</v>
      </c>
      <c r="G1030" s="63" t="s">
        <v>5391</v>
      </c>
      <c r="H1030" s="63" t="s">
        <v>5392</v>
      </c>
    </row>
    <row r="1031" spans="1:8" x14ac:dyDescent="0.25">
      <c r="A1031" s="51">
        <v>1029</v>
      </c>
      <c r="B1031" s="64" t="s">
        <v>316</v>
      </c>
      <c r="C1031" s="50">
        <v>42476</v>
      </c>
      <c r="D1031" s="50">
        <v>42479</v>
      </c>
      <c r="E1031" s="65" t="s">
        <v>48</v>
      </c>
      <c r="F1031" s="8" t="s">
        <v>303</v>
      </c>
      <c r="G1031" s="49" t="s">
        <v>1025</v>
      </c>
      <c r="H1031" s="65" t="s">
        <v>1506</v>
      </c>
    </row>
    <row r="1032" spans="1:8" x14ac:dyDescent="0.25">
      <c r="A1032" s="51">
        <v>1030</v>
      </c>
      <c r="B1032" s="30" t="s">
        <v>3857</v>
      </c>
      <c r="C1032" s="38">
        <v>42476</v>
      </c>
      <c r="D1032" s="38">
        <v>42481</v>
      </c>
      <c r="E1032" s="32" t="s">
        <v>3858</v>
      </c>
      <c r="F1032" s="15" t="s">
        <v>597</v>
      </c>
      <c r="G1032" s="32" t="s">
        <v>222</v>
      </c>
      <c r="H1032" s="2" t="s">
        <v>3859</v>
      </c>
    </row>
    <row r="1033" spans="1:8" x14ac:dyDescent="0.25">
      <c r="A1033" s="51">
        <v>1031</v>
      </c>
      <c r="B1033" s="30" t="s">
        <v>4401</v>
      </c>
      <c r="C1033" s="37">
        <v>42476</v>
      </c>
      <c r="D1033" s="37">
        <v>42478</v>
      </c>
      <c r="E1033" s="8" t="s">
        <v>4402</v>
      </c>
      <c r="F1033" s="17" t="s">
        <v>3609</v>
      </c>
      <c r="G1033" s="2" t="s">
        <v>71</v>
      </c>
      <c r="H1033" s="8" t="s">
        <v>4403</v>
      </c>
    </row>
    <row r="1034" spans="1:8" x14ac:dyDescent="0.25">
      <c r="A1034" s="51">
        <v>1032</v>
      </c>
      <c r="B1034" s="142" t="s">
        <v>4898</v>
      </c>
      <c r="C1034" s="35">
        <v>42476</v>
      </c>
      <c r="D1034" s="35">
        <v>42481</v>
      </c>
      <c r="E1034" s="32" t="s">
        <v>4899</v>
      </c>
      <c r="F1034" s="32" t="s">
        <v>4900</v>
      </c>
      <c r="G1034" s="32" t="s">
        <v>222</v>
      </c>
      <c r="H1034" s="2" t="s">
        <v>4901</v>
      </c>
    </row>
    <row r="1035" spans="1:8" x14ac:dyDescent="0.25">
      <c r="A1035" s="51">
        <v>1033</v>
      </c>
      <c r="B1035" s="30" t="s">
        <v>5122</v>
      </c>
      <c r="C1035" s="37">
        <v>42476</v>
      </c>
      <c r="D1035" s="37">
        <v>42477</v>
      </c>
      <c r="E1035" s="63" t="s">
        <v>5123</v>
      </c>
      <c r="F1035" s="36" t="s">
        <v>5011</v>
      </c>
      <c r="G1035" s="8" t="s">
        <v>994</v>
      </c>
      <c r="H1035" s="63" t="s">
        <v>5124</v>
      </c>
    </row>
    <row r="1036" spans="1:8" x14ac:dyDescent="0.25">
      <c r="A1036" s="51">
        <v>1034</v>
      </c>
      <c r="B1036" s="62" t="s">
        <v>2409</v>
      </c>
      <c r="C1036" s="35">
        <v>42477</v>
      </c>
      <c r="D1036" s="35">
        <v>42478</v>
      </c>
      <c r="E1036" s="35" t="s">
        <v>235</v>
      </c>
      <c r="F1036" s="35" t="s">
        <v>1021</v>
      </c>
      <c r="G1036" s="35" t="s">
        <v>1020</v>
      </c>
      <c r="H1036" s="35" t="s">
        <v>2410</v>
      </c>
    </row>
    <row r="1037" spans="1:8" x14ac:dyDescent="0.25">
      <c r="A1037" s="51">
        <v>1035</v>
      </c>
      <c r="B1037" s="139" t="s">
        <v>3668</v>
      </c>
      <c r="C1037" s="43">
        <v>42477</v>
      </c>
      <c r="D1037" s="43">
        <v>42480</v>
      </c>
      <c r="E1037" s="2" t="s">
        <v>3669</v>
      </c>
      <c r="F1037" s="32" t="s">
        <v>4455</v>
      </c>
      <c r="G1037" s="2" t="s">
        <v>462</v>
      </c>
      <c r="H1037" s="2" t="s">
        <v>3670</v>
      </c>
    </row>
    <row r="1038" spans="1:8" ht="25.5" x14ac:dyDescent="0.25">
      <c r="A1038" s="51">
        <v>1036</v>
      </c>
      <c r="B1038" s="58" t="s">
        <v>4404</v>
      </c>
      <c r="C1038" s="38">
        <v>42477</v>
      </c>
      <c r="D1038" s="38">
        <v>42479</v>
      </c>
      <c r="E1038" s="6" t="s">
        <v>4405</v>
      </c>
      <c r="F1038" s="15" t="s">
        <v>3828</v>
      </c>
      <c r="G1038" s="52" t="s">
        <v>222</v>
      </c>
      <c r="H1038" s="8" t="s">
        <v>4406</v>
      </c>
    </row>
    <row r="1039" spans="1:8" x14ac:dyDescent="0.25">
      <c r="A1039" s="51">
        <v>1037</v>
      </c>
      <c r="B1039" s="30" t="s">
        <v>5393</v>
      </c>
      <c r="C1039" s="37">
        <v>42477</v>
      </c>
      <c r="D1039" s="37">
        <v>42479</v>
      </c>
      <c r="E1039" s="63" t="s">
        <v>5394</v>
      </c>
      <c r="F1039" s="36" t="s">
        <v>5021</v>
      </c>
      <c r="G1039" s="63" t="s">
        <v>222</v>
      </c>
      <c r="H1039" s="63" t="s">
        <v>5395</v>
      </c>
    </row>
    <row r="1040" spans="1:8" x14ac:dyDescent="0.25">
      <c r="A1040" s="51">
        <v>1038</v>
      </c>
      <c r="B1040" s="26" t="s">
        <v>2411</v>
      </c>
      <c r="C1040" s="71">
        <v>42478</v>
      </c>
      <c r="D1040" s="71">
        <v>42481</v>
      </c>
      <c r="E1040" s="15" t="s">
        <v>2412</v>
      </c>
      <c r="F1040" s="15" t="s">
        <v>716</v>
      </c>
      <c r="G1040" s="15" t="s">
        <v>1532</v>
      </c>
      <c r="H1040" s="72" t="s">
        <v>2413</v>
      </c>
    </row>
    <row r="1041" spans="1:8" ht="25.5" x14ac:dyDescent="0.25">
      <c r="A1041" s="51">
        <v>1039</v>
      </c>
      <c r="B1041" s="29" t="s">
        <v>2414</v>
      </c>
      <c r="C1041" s="38">
        <v>42478</v>
      </c>
      <c r="D1041" s="38">
        <v>42481</v>
      </c>
      <c r="E1041" s="6" t="s">
        <v>2415</v>
      </c>
      <c r="F1041" s="42" t="s">
        <v>931</v>
      </c>
      <c r="G1041" s="52" t="s">
        <v>462</v>
      </c>
      <c r="H1041" s="6" t="s">
        <v>2416</v>
      </c>
    </row>
    <row r="1042" spans="1:8" x14ac:dyDescent="0.25">
      <c r="A1042" s="51">
        <v>1040</v>
      </c>
      <c r="B1042" s="29" t="s">
        <v>3860</v>
      </c>
      <c r="C1042" s="38">
        <v>42478</v>
      </c>
      <c r="D1042" s="38">
        <v>42481</v>
      </c>
      <c r="E1042" s="15" t="s">
        <v>306</v>
      </c>
      <c r="F1042" s="15" t="s">
        <v>3828</v>
      </c>
      <c r="G1042" s="15" t="s">
        <v>222</v>
      </c>
      <c r="H1042" s="2" t="s">
        <v>3861</v>
      </c>
    </row>
    <row r="1043" spans="1:8" x14ac:dyDescent="0.25">
      <c r="A1043" s="51">
        <v>1041</v>
      </c>
      <c r="B1043" s="146" t="s">
        <v>4089</v>
      </c>
      <c r="C1043" s="147">
        <v>42478</v>
      </c>
      <c r="D1043" s="147">
        <v>42481</v>
      </c>
      <c r="E1043" s="80" t="s">
        <v>4090</v>
      </c>
      <c r="F1043" s="80" t="s">
        <v>3599</v>
      </c>
      <c r="G1043" s="80" t="s">
        <v>3599</v>
      </c>
      <c r="H1043" s="2" t="s">
        <v>59</v>
      </c>
    </row>
    <row r="1044" spans="1:8" x14ac:dyDescent="0.25">
      <c r="A1044" s="51">
        <v>1042</v>
      </c>
      <c r="B1044" s="29" t="s">
        <v>4213</v>
      </c>
      <c r="C1044" s="145">
        <v>42478</v>
      </c>
      <c r="D1044" s="145">
        <v>42481</v>
      </c>
      <c r="E1044" s="152" t="s">
        <v>4189</v>
      </c>
      <c r="F1044" s="152" t="s">
        <v>249</v>
      </c>
      <c r="G1044" s="15" t="s">
        <v>14</v>
      </c>
      <c r="H1044" s="152" t="s">
        <v>4214</v>
      </c>
    </row>
    <row r="1045" spans="1:8" x14ac:dyDescent="0.25">
      <c r="A1045" s="51">
        <v>1043</v>
      </c>
      <c r="B1045" s="30" t="s">
        <v>5125</v>
      </c>
      <c r="C1045" s="37">
        <v>42478</v>
      </c>
      <c r="D1045" s="37">
        <v>42481</v>
      </c>
      <c r="E1045" s="8" t="s">
        <v>1187</v>
      </c>
      <c r="F1045" s="36" t="s">
        <v>5091</v>
      </c>
      <c r="G1045" s="63" t="s">
        <v>4940</v>
      </c>
      <c r="H1045" s="63" t="s">
        <v>5126</v>
      </c>
    </row>
    <row r="1046" spans="1:8" x14ac:dyDescent="0.25">
      <c r="A1046" s="51">
        <v>1044</v>
      </c>
      <c r="B1046" s="23" t="s">
        <v>1258</v>
      </c>
      <c r="C1046" s="43">
        <v>42479</v>
      </c>
      <c r="D1046" s="43">
        <v>42481</v>
      </c>
      <c r="E1046" s="43" t="s">
        <v>1459</v>
      </c>
      <c r="F1046" s="2" t="s">
        <v>1159</v>
      </c>
      <c r="G1046" s="2" t="s">
        <v>14</v>
      </c>
      <c r="H1046" s="2" t="s">
        <v>2417</v>
      </c>
    </row>
    <row r="1047" spans="1:8" x14ac:dyDescent="0.25">
      <c r="A1047" s="51">
        <v>1045</v>
      </c>
      <c r="B1047" s="23" t="s">
        <v>2418</v>
      </c>
      <c r="C1047" s="43">
        <v>42479</v>
      </c>
      <c r="D1047" s="43">
        <v>42483</v>
      </c>
      <c r="E1047" s="43" t="s">
        <v>2419</v>
      </c>
      <c r="F1047" s="43" t="s">
        <v>87</v>
      </c>
      <c r="G1047" s="2" t="s">
        <v>89</v>
      </c>
      <c r="H1047" s="2" t="s">
        <v>2159</v>
      </c>
    </row>
    <row r="1048" spans="1:8" ht="25.5" x14ac:dyDescent="0.25">
      <c r="A1048" s="51">
        <v>1046</v>
      </c>
      <c r="B1048" s="58" t="s">
        <v>727</v>
      </c>
      <c r="C1048" s="35">
        <v>42479</v>
      </c>
      <c r="D1048" s="35">
        <v>42481</v>
      </c>
      <c r="E1048" s="8" t="s">
        <v>1628</v>
      </c>
      <c r="F1048" s="32" t="s">
        <v>719</v>
      </c>
      <c r="G1048" s="32" t="s">
        <v>2038</v>
      </c>
      <c r="H1048" s="8" t="s">
        <v>720</v>
      </c>
    </row>
    <row r="1049" spans="1:8" ht="25.5" x14ac:dyDescent="0.25">
      <c r="A1049" s="51">
        <v>1047</v>
      </c>
      <c r="B1049" s="58" t="s">
        <v>728</v>
      </c>
      <c r="C1049" s="35">
        <v>42479</v>
      </c>
      <c r="D1049" s="35">
        <v>42481</v>
      </c>
      <c r="E1049" s="8" t="s">
        <v>1628</v>
      </c>
      <c r="F1049" s="32" t="s">
        <v>719</v>
      </c>
      <c r="G1049" s="32" t="s">
        <v>2038</v>
      </c>
      <c r="H1049" s="8" t="s">
        <v>720</v>
      </c>
    </row>
    <row r="1050" spans="1:8" ht="12.75" customHeight="1" x14ac:dyDescent="0.25">
      <c r="A1050" s="51">
        <v>1048</v>
      </c>
      <c r="B1050" s="58" t="s">
        <v>736</v>
      </c>
      <c r="C1050" s="35">
        <v>42479</v>
      </c>
      <c r="D1050" s="35">
        <v>42481</v>
      </c>
      <c r="E1050" s="8" t="s">
        <v>2009</v>
      </c>
      <c r="F1050" s="32" t="s">
        <v>737</v>
      </c>
      <c r="G1050" s="52" t="s">
        <v>4010</v>
      </c>
      <c r="H1050" s="8" t="s">
        <v>738</v>
      </c>
    </row>
    <row r="1051" spans="1:8" ht="25.5" x14ac:dyDescent="0.25">
      <c r="A1051" s="51">
        <v>1049</v>
      </c>
      <c r="B1051" s="58" t="s">
        <v>739</v>
      </c>
      <c r="C1051" s="35">
        <v>42479</v>
      </c>
      <c r="D1051" s="35">
        <v>42481</v>
      </c>
      <c r="E1051" s="8" t="s">
        <v>704</v>
      </c>
      <c r="F1051" s="32" t="s">
        <v>737</v>
      </c>
      <c r="G1051" s="52" t="s">
        <v>4010</v>
      </c>
      <c r="H1051" s="8" t="s">
        <v>738</v>
      </c>
    </row>
    <row r="1052" spans="1:8" ht="25.5" x14ac:dyDescent="0.25">
      <c r="A1052" s="51">
        <v>1050</v>
      </c>
      <c r="B1052" s="58" t="s">
        <v>2420</v>
      </c>
      <c r="C1052" s="35">
        <v>42479</v>
      </c>
      <c r="D1052" s="35">
        <v>42482</v>
      </c>
      <c r="E1052" s="8" t="s">
        <v>1703</v>
      </c>
      <c r="F1052" s="32" t="s">
        <v>249</v>
      </c>
      <c r="G1052" s="2" t="s">
        <v>14</v>
      </c>
      <c r="H1052" s="8" t="s">
        <v>771</v>
      </c>
    </row>
    <row r="1053" spans="1:8" ht="25.5" x14ac:dyDescent="0.25">
      <c r="A1053" s="51">
        <v>1051</v>
      </c>
      <c r="B1053" s="58" t="s">
        <v>837</v>
      </c>
      <c r="C1053" s="35">
        <v>42479</v>
      </c>
      <c r="D1053" s="35">
        <v>42481</v>
      </c>
      <c r="E1053" s="8" t="s">
        <v>2421</v>
      </c>
      <c r="F1053" s="32" t="s">
        <v>719</v>
      </c>
      <c r="G1053" s="32" t="s">
        <v>2038</v>
      </c>
      <c r="H1053" s="8" t="s">
        <v>720</v>
      </c>
    </row>
    <row r="1054" spans="1:8" ht="25.5" x14ac:dyDescent="0.25">
      <c r="A1054" s="51">
        <v>1052</v>
      </c>
      <c r="B1054" s="58" t="s">
        <v>2422</v>
      </c>
      <c r="C1054" s="35">
        <v>42479</v>
      </c>
      <c r="D1054" s="35">
        <v>42481</v>
      </c>
      <c r="E1054" s="8" t="s">
        <v>2009</v>
      </c>
      <c r="F1054" s="32" t="s">
        <v>748</v>
      </c>
      <c r="G1054" s="2" t="s">
        <v>14</v>
      </c>
      <c r="H1054" s="8" t="s">
        <v>749</v>
      </c>
    </row>
    <row r="1055" spans="1:8" ht="25.5" x14ac:dyDescent="0.25">
      <c r="A1055" s="51">
        <v>1053</v>
      </c>
      <c r="B1055" s="58" t="s">
        <v>2423</v>
      </c>
      <c r="C1055" s="35">
        <v>42479</v>
      </c>
      <c r="D1055" s="35">
        <v>42481</v>
      </c>
      <c r="E1055" s="35" t="s">
        <v>383</v>
      </c>
      <c r="F1055" s="32" t="s">
        <v>1221</v>
      </c>
      <c r="G1055" s="32" t="s">
        <v>222</v>
      </c>
      <c r="H1055" s="32" t="s">
        <v>2424</v>
      </c>
    </row>
    <row r="1056" spans="1:8" x14ac:dyDescent="0.25">
      <c r="A1056" s="51">
        <v>1054</v>
      </c>
      <c r="B1056" s="62" t="s">
        <v>2425</v>
      </c>
      <c r="C1056" s="35">
        <v>42479</v>
      </c>
      <c r="D1056" s="35">
        <v>42481</v>
      </c>
      <c r="E1056" s="35" t="s">
        <v>2426</v>
      </c>
      <c r="F1056" s="35" t="s">
        <v>1302</v>
      </c>
      <c r="G1056" s="35" t="s">
        <v>261</v>
      </c>
      <c r="H1056" s="35" t="s">
        <v>1515</v>
      </c>
    </row>
    <row r="1057" spans="1:8" ht="25.5" x14ac:dyDescent="0.25">
      <c r="A1057" s="51">
        <v>1055</v>
      </c>
      <c r="B1057" s="62" t="s">
        <v>4740</v>
      </c>
      <c r="C1057" s="35">
        <v>42479</v>
      </c>
      <c r="D1057" s="35">
        <v>42481</v>
      </c>
      <c r="E1057" s="35" t="s">
        <v>12</v>
      </c>
      <c r="F1057" s="35" t="s">
        <v>1815</v>
      </c>
      <c r="G1057" s="35" t="s">
        <v>1332</v>
      </c>
      <c r="H1057" s="35" t="s">
        <v>2427</v>
      </c>
    </row>
    <row r="1058" spans="1:8" x14ac:dyDescent="0.25">
      <c r="A1058" s="51">
        <v>1056</v>
      </c>
      <c r="B1058" s="62" t="s">
        <v>1343</v>
      </c>
      <c r="C1058" s="35">
        <v>42479</v>
      </c>
      <c r="D1058" s="35">
        <v>42481</v>
      </c>
      <c r="E1058" s="35" t="s">
        <v>2428</v>
      </c>
      <c r="F1058" s="8" t="s">
        <v>507</v>
      </c>
      <c r="G1058" s="35" t="s">
        <v>1082</v>
      </c>
      <c r="H1058" s="35" t="s">
        <v>2429</v>
      </c>
    </row>
    <row r="1059" spans="1:8" ht="25.5" x14ac:dyDescent="0.25">
      <c r="A1059" s="51">
        <v>1057</v>
      </c>
      <c r="B1059" s="59" t="s">
        <v>2430</v>
      </c>
      <c r="C1059" s="44">
        <v>42479</v>
      </c>
      <c r="D1059" s="44">
        <v>42481</v>
      </c>
      <c r="E1059" s="75" t="s">
        <v>1628</v>
      </c>
      <c r="F1059" s="75" t="s">
        <v>260</v>
      </c>
      <c r="G1059" s="75" t="s">
        <v>261</v>
      </c>
      <c r="H1059" s="75" t="s">
        <v>267</v>
      </c>
    </row>
    <row r="1060" spans="1:8" ht="25.5" x14ac:dyDescent="0.25">
      <c r="A1060" s="51">
        <v>1058</v>
      </c>
      <c r="B1060" s="114" t="s">
        <v>1388</v>
      </c>
      <c r="C1060" s="43">
        <v>42479</v>
      </c>
      <c r="D1060" s="43">
        <v>42482</v>
      </c>
      <c r="E1060" s="65" t="s">
        <v>1187</v>
      </c>
      <c r="F1060" s="65" t="s">
        <v>2283</v>
      </c>
      <c r="G1060" s="32" t="s">
        <v>1699</v>
      </c>
      <c r="H1060" s="65" t="s">
        <v>1389</v>
      </c>
    </row>
    <row r="1061" spans="1:8" x14ac:dyDescent="0.25">
      <c r="A1061" s="51">
        <v>1059</v>
      </c>
      <c r="B1061" s="139" t="s">
        <v>3671</v>
      </c>
      <c r="C1061" s="43">
        <v>42479</v>
      </c>
      <c r="D1061" s="43">
        <v>42482</v>
      </c>
      <c r="E1061" s="2" t="s">
        <v>3672</v>
      </c>
      <c r="F1061" s="2" t="s">
        <v>3626</v>
      </c>
      <c r="G1061" s="2" t="s">
        <v>3627</v>
      </c>
      <c r="H1061" s="2" t="s">
        <v>3631</v>
      </c>
    </row>
    <row r="1062" spans="1:8" x14ac:dyDescent="0.25">
      <c r="A1062" s="51">
        <v>1060</v>
      </c>
      <c r="B1062" s="139" t="s">
        <v>3673</v>
      </c>
      <c r="C1062" s="43">
        <v>42479</v>
      </c>
      <c r="D1062" s="43">
        <v>42482</v>
      </c>
      <c r="E1062" s="2" t="s">
        <v>3674</v>
      </c>
      <c r="F1062" s="2" t="s">
        <v>3626</v>
      </c>
      <c r="G1062" s="2" t="s">
        <v>3627</v>
      </c>
      <c r="H1062" s="2" t="s">
        <v>3631</v>
      </c>
    </row>
    <row r="1063" spans="1:8" x14ac:dyDescent="0.25">
      <c r="A1063" s="51">
        <v>1061</v>
      </c>
      <c r="B1063" s="30" t="s">
        <v>4407</v>
      </c>
      <c r="C1063" s="37">
        <v>42479</v>
      </c>
      <c r="D1063" s="37">
        <v>42483</v>
      </c>
      <c r="E1063" s="8" t="s">
        <v>18</v>
      </c>
      <c r="F1063" s="17" t="s">
        <v>4408</v>
      </c>
      <c r="G1063" s="2" t="s">
        <v>4324</v>
      </c>
      <c r="H1063" s="8" t="s">
        <v>4384</v>
      </c>
    </row>
    <row r="1064" spans="1:8" x14ac:dyDescent="0.25">
      <c r="A1064" s="51">
        <v>1062</v>
      </c>
      <c r="B1064" s="58" t="s">
        <v>4806</v>
      </c>
      <c r="C1064" s="37">
        <v>42479</v>
      </c>
      <c r="D1064" s="37">
        <v>42481</v>
      </c>
      <c r="E1064" s="2" t="s">
        <v>1383</v>
      </c>
      <c r="F1064" s="17" t="s">
        <v>4807</v>
      </c>
      <c r="G1064" s="32" t="s">
        <v>4700</v>
      </c>
      <c r="H1064" s="8" t="s">
        <v>4808</v>
      </c>
    </row>
    <row r="1065" spans="1:8" ht="25.5" x14ac:dyDescent="0.25">
      <c r="A1065" s="51">
        <v>1063</v>
      </c>
      <c r="B1065" s="30" t="s">
        <v>5127</v>
      </c>
      <c r="C1065" s="37">
        <v>42479</v>
      </c>
      <c r="D1065" s="37">
        <v>42481</v>
      </c>
      <c r="E1065" s="63" t="s">
        <v>5065</v>
      </c>
      <c r="F1065" s="36" t="s">
        <v>997</v>
      </c>
      <c r="G1065" s="8" t="s">
        <v>994</v>
      </c>
      <c r="H1065" s="63" t="s">
        <v>1095</v>
      </c>
    </row>
    <row r="1066" spans="1:8" ht="25.5" x14ac:dyDescent="0.25">
      <c r="A1066" s="51">
        <v>1064</v>
      </c>
      <c r="B1066" s="30" t="s">
        <v>5128</v>
      </c>
      <c r="C1066" s="37">
        <v>42479</v>
      </c>
      <c r="D1066" s="37">
        <v>42481</v>
      </c>
      <c r="E1066" s="63" t="s">
        <v>2331</v>
      </c>
      <c r="F1066" s="36" t="s">
        <v>4036</v>
      </c>
      <c r="G1066" s="8" t="s">
        <v>3785</v>
      </c>
      <c r="H1066" s="63" t="s">
        <v>5129</v>
      </c>
    </row>
    <row r="1067" spans="1:8" x14ac:dyDescent="0.25">
      <c r="A1067" s="51">
        <v>1065</v>
      </c>
      <c r="B1067" s="30" t="s">
        <v>5396</v>
      </c>
      <c r="C1067" s="37">
        <v>42479</v>
      </c>
      <c r="D1067" s="37">
        <v>42482</v>
      </c>
      <c r="E1067" s="63" t="s">
        <v>5397</v>
      </c>
      <c r="F1067" s="36" t="s">
        <v>5398</v>
      </c>
      <c r="G1067" s="63" t="s">
        <v>261</v>
      </c>
      <c r="H1067" s="63" t="s">
        <v>5399</v>
      </c>
    </row>
    <row r="1068" spans="1:8" x14ac:dyDescent="0.25">
      <c r="A1068" s="51">
        <v>1066</v>
      </c>
      <c r="B1068" s="58" t="s">
        <v>5595</v>
      </c>
      <c r="C1068" s="35">
        <v>42479</v>
      </c>
      <c r="D1068" s="35">
        <v>42481</v>
      </c>
      <c r="E1068" s="8" t="s">
        <v>5596</v>
      </c>
      <c r="F1068" s="32" t="s">
        <v>864</v>
      </c>
      <c r="G1068" s="32" t="s">
        <v>865</v>
      </c>
      <c r="H1068" s="8" t="s">
        <v>5597</v>
      </c>
    </row>
    <row r="1069" spans="1:8" x14ac:dyDescent="0.25">
      <c r="A1069" s="51">
        <v>1067</v>
      </c>
      <c r="B1069" s="58" t="s">
        <v>5598</v>
      </c>
      <c r="C1069" s="35">
        <v>42479</v>
      </c>
      <c r="D1069" s="35">
        <v>42481</v>
      </c>
      <c r="E1069" s="8" t="s">
        <v>5599</v>
      </c>
      <c r="F1069" s="32" t="s">
        <v>864</v>
      </c>
      <c r="G1069" s="32" t="s">
        <v>865</v>
      </c>
      <c r="H1069" s="8" t="s">
        <v>5597</v>
      </c>
    </row>
    <row r="1070" spans="1:8" ht="25.5" x14ac:dyDescent="0.25">
      <c r="A1070" s="51">
        <v>1068</v>
      </c>
      <c r="B1070" s="23" t="s">
        <v>2431</v>
      </c>
      <c r="C1070" s="43">
        <v>42480</v>
      </c>
      <c r="D1070" s="43">
        <v>42482</v>
      </c>
      <c r="E1070" s="43" t="s">
        <v>1291</v>
      </c>
      <c r="F1070" s="32" t="s">
        <v>750</v>
      </c>
      <c r="G1070" s="2" t="s">
        <v>14</v>
      </c>
      <c r="H1070" s="2" t="s">
        <v>2432</v>
      </c>
    </row>
    <row r="1071" spans="1:8" x14ac:dyDescent="0.25">
      <c r="A1071" s="51">
        <v>1069</v>
      </c>
      <c r="B1071" s="23" t="s">
        <v>2433</v>
      </c>
      <c r="C1071" s="43">
        <v>42480</v>
      </c>
      <c r="D1071" s="43">
        <v>42482</v>
      </c>
      <c r="E1071" s="43" t="s">
        <v>2434</v>
      </c>
      <c r="F1071" s="32" t="s">
        <v>750</v>
      </c>
      <c r="G1071" s="2" t="s">
        <v>14</v>
      </c>
      <c r="H1071" s="2" t="s">
        <v>2435</v>
      </c>
    </row>
    <row r="1072" spans="1:8" ht="25.5" x14ac:dyDescent="0.25">
      <c r="A1072" s="51">
        <v>1070</v>
      </c>
      <c r="B1072" s="29" t="s">
        <v>2436</v>
      </c>
      <c r="C1072" s="44">
        <v>42480</v>
      </c>
      <c r="D1072" s="44">
        <v>42484</v>
      </c>
      <c r="E1072" s="8" t="s">
        <v>2437</v>
      </c>
      <c r="F1072" s="8" t="s">
        <v>185</v>
      </c>
      <c r="G1072" s="8" t="s">
        <v>1305</v>
      </c>
      <c r="H1072" s="8" t="s">
        <v>186</v>
      </c>
    </row>
    <row r="1073" spans="1:8" x14ac:dyDescent="0.25">
      <c r="A1073" s="51">
        <v>1071</v>
      </c>
      <c r="B1073" s="66" t="s">
        <v>566</v>
      </c>
      <c r="C1073" s="55">
        <v>42480</v>
      </c>
      <c r="D1073" s="55" t="s">
        <v>2438</v>
      </c>
      <c r="E1073" s="8" t="s">
        <v>567</v>
      </c>
      <c r="F1073" s="56" t="s">
        <v>521</v>
      </c>
      <c r="G1073" s="57" t="s">
        <v>522</v>
      </c>
      <c r="H1073" s="8" t="s">
        <v>568</v>
      </c>
    </row>
    <row r="1074" spans="1:8" ht="17.25" customHeight="1" x14ac:dyDescent="0.25">
      <c r="A1074" s="51">
        <v>1072</v>
      </c>
      <c r="B1074" s="66" t="s">
        <v>105</v>
      </c>
      <c r="C1074" s="55">
        <v>42480</v>
      </c>
      <c r="D1074" s="55">
        <v>42481</v>
      </c>
      <c r="E1074" s="55" t="s">
        <v>106</v>
      </c>
      <c r="F1074" s="8" t="s">
        <v>102</v>
      </c>
      <c r="G1074" s="56" t="s">
        <v>98</v>
      </c>
      <c r="H1074" s="57" t="s">
        <v>103</v>
      </c>
    </row>
    <row r="1075" spans="1:8" x14ac:dyDescent="0.25">
      <c r="A1075" s="51">
        <v>1073</v>
      </c>
      <c r="B1075" s="66" t="s">
        <v>948</v>
      </c>
      <c r="C1075" s="55">
        <v>42480</v>
      </c>
      <c r="D1075" s="55">
        <v>42483</v>
      </c>
      <c r="E1075" s="8" t="s">
        <v>949</v>
      </c>
      <c r="F1075" s="42" t="s">
        <v>931</v>
      </c>
      <c r="G1075" s="57" t="s">
        <v>462</v>
      </c>
      <c r="H1075" s="8" t="s">
        <v>932</v>
      </c>
    </row>
    <row r="1076" spans="1:8" ht="25.5" x14ac:dyDescent="0.25">
      <c r="A1076" s="51">
        <v>1074</v>
      </c>
      <c r="B1076" s="66" t="s">
        <v>950</v>
      </c>
      <c r="C1076" s="55">
        <v>42480</v>
      </c>
      <c r="D1076" s="55">
        <v>42483</v>
      </c>
      <c r="E1076" s="8" t="s">
        <v>442</v>
      </c>
      <c r="F1076" s="42" t="s">
        <v>931</v>
      </c>
      <c r="G1076" s="57" t="s">
        <v>462</v>
      </c>
      <c r="H1076" s="8" t="s">
        <v>932</v>
      </c>
    </row>
    <row r="1077" spans="1:8" ht="12.75" customHeight="1" x14ac:dyDescent="0.25">
      <c r="A1077" s="51">
        <v>1075</v>
      </c>
      <c r="B1077" s="58" t="s">
        <v>754</v>
      </c>
      <c r="C1077" s="35">
        <v>42480</v>
      </c>
      <c r="D1077" s="35">
        <v>42482</v>
      </c>
      <c r="E1077" s="8" t="s">
        <v>2009</v>
      </c>
      <c r="F1077" s="32" t="s">
        <v>750</v>
      </c>
      <c r="G1077" s="2" t="s">
        <v>14</v>
      </c>
      <c r="H1077" s="8" t="s">
        <v>751</v>
      </c>
    </row>
    <row r="1078" spans="1:8" ht="25.5" x14ac:dyDescent="0.25">
      <c r="A1078" s="51">
        <v>1076</v>
      </c>
      <c r="B1078" s="58" t="s">
        <v>2439</v>
      </c>
      <c r="C1078" s="35">
        <v>42480</v>
      </c>
      <c r="D1078" s="35">
        <v>42482</v>
      </c>
      <c r="E1078" s="8" t="s">
        <v>755</v>
      </c>
      <c r="F1078" s="32" t="s">
        <v>750</v>
      </c>
      <c r="G1078" s="2" t="s">
        <v>14</v>
      </c>
      <c r="H1078" s="8" t="s">
        <v>751</v>
      </c>
    </row>
    <row r="1079" spans="1:8" ht="25.5" x14ac:dyDescent="0.25">
      <c r="A1079" s="51">
        <v>1077</v>
      </c>
      <c r="B1079" s="58" t="s">
        <v>756</v>
      </c>
      <c r="C1079" s="35">
        <v>42480</v>
      </c>
      <c r="D1079" s="35">
        <v>42482</v>
      </c>
      <c r="E1079" s="8" t="s">
        <v>702</v>
      </c>
      <c r="F1079" s="32" t="s">
        <v>750</v>
      </c>
      <c r="G1079" s="2" t="s">
        <v>14</v>
      </c>
      <c r="H1079" s="8" t="s">
        <v>751</v>
      </c>
    </row>
    <row r="1080" spans="1:8" ht="25.5" x14ac:dyDescent="0.25">
      <c r="A1080" s="51">
        <v>1078</v>
      </c>
      <c r="B1080" s="58" t="s">
        <v>757</v>
      </c>
      <c r="C1080" s="35">
        <v>42480</v>
      </c>
      <c r="D1080" s="35">
        <v>42482</v>
      </c>
      <c r="E1080" s="8" t="s">
        <v>257</v>
      </c>
      <c r="F1080" s="32" t="s">
        <v>750</v>
      </c>
      <c r="G1080" s="2" t="s">
        <v>14</v>
      </c>
      <c r="H1080" s="8" t="s">
        <v>751</v>
      </c>
    </row>
    <row r="1081" spans="1:8" ht="25.5" x14ac:dyDescent="0.25">
      <c r="A1081" s="51">
        <v>1079</v>
      </c>
      <c r="B1081" s="58" t="s">
        <v>758</v>
      </c>
      <c r="C1081" s="35">
        <v>42480</v>
      </c>
      <c r="D1081" s="35">
        <v>42482</v>
      </c>
      <c r="E1081" s="8" t="s">
        <v>2009</v>
      </c>
      <c r="F1081" s="32" t="s">
        <v>750</v>
      </c>
      <c r="G1081" s="2" t="s">
        <v>14</v>
      </c>
      <c r="H1081" s="8" t="s">
        <v>751</v>
      </c>
    </row>
    <row r="1082" spans="1:8" ht="25.5" x14ac:dyDescent="0.25">
      <c r="A1082" s="51">
        <v>1080</v>
      </c>
      <c r="B1082" s="58" t="s">
        <v>809</v>
      </c>
      <c r="C1082" s="35">
        <v>42480</v>
      </c>
      <c r="D1082" s="35">
        <v>42482</v>
      </c>
      <c r="E1082" s="8" t="s">
        <v>1543</v>
      </c>
      <c r="F1082" s="32" t="s">
        <v>810</v>
      </c>
      <c r="G1082" s="2" t="s">
        <v>14</v>
      </c>
      <c r="H1082" s="8" t="s">
        <v>811</v>
      </c>
    </row>
    <row r="1083" spans="1:8" ht="25.5" x14ac:dyDescent="0.25">
      <c r="A1083" s="51">
        <v>1081</v>
      </c>
      <c r="B1083" s="58" t="s">
        <v>2440</v>
      </c>
      <c r="C1083" s="35">
        <v>42480</v>
      </c>
      <c r="D1083" s="35">
        <v>42482</v>
      </c>
      <c r="E1083" s="8" t="s">
        <v>685</v>
      </c>
      <c r="F1083" s="32" t="s">
        <v>810</v>
      </c>
      <c r="G1083" s="2" t="s">
        <v>14</v>
      </c>
      <c r="H1083" s="8" t="s">
        <v>2441</v>
      </c>
    </row>
    <row r="1084" spans="1:8" x14ac:dyDescent="0.25">
      <c r="A1084" s="51">
        <v>1082</v>
      </c>
      <c r="B1084" s="58" t="s">
        <v>2442</v>
      </c>
      <c r="C1084" s="35">
        <v>42480</v>
      </c>
      <c r="D1084" s="35">
        <v>42482</v>
      </c>
      <c r="E1084" s="35" t="s">
        <v>886</v>
      </c>
      <c r="F1084" s="32" t="s">
        <v>1773</v>
      </c>
      <c r="G1084" s="2" t="s">
        <v>14</v>
      </c>
      <c r="H1084" s="32" t="s">
        <v>2443</v>
      </c>
    </row>
    <row r="1085" spans="1:8" ht="25.5" x14ac:dyDescent="0.25">
      <c r="A1085" s="51">
        <v>1083</v>
      </c>
      <c r="B1085" s="58" t="s">
        <v>2444</v>
      </c>
      <c r="C1085" s="35">
        <v>42480</v>
      </c>
      <c r="D1085" s="35">
        <v>42482</v>
      </c>
      <c r="E1085" s="35" t="s">
        <v>2445</v>
      </c>
      <c r="F1085" s="32" t="s">
        <v>1773</v>
      </c>
      <c r="G1085" s="2" t="s">
        <v>14</v>
      </c>
      <c r="H1085" s="32" t="s">
        <v>1307</v>
      </c>
    </row>
    <row r="1086" spans="1:8" x14ac:dyDescent="0.25">
      <c r="A1086" s="51">
        <v>1084</v>
      </c>
      <c r="B1086" s="62" t="s">
        <v>404</v>
      </c>
      <c r="C1086" s="35">
        <v>42480</v>
      </c>
      <c r="D1086" s="35">
        <v>42482</v>
      </c>
      <c r="E1086" s="35" t="s">
        <v>405</v>
      </c>
      <c r="F1086" s="35" t="s">
        <v>406</v>
      </c>
      <c r="G1086" s="35" t="s">
        <v>462</v>
      </c>
      <c r="H1086" s="35" t="s">
        <v>407</v>
      </c>
    </row>
    <row r="1087" spans="1:8" ht="25.5" x14ac:dyDescent="0.25">
      <c r="A1087" s="51">
        <v>1085</v>
      </c>
      <c r="B1087" s="62" t="s">
        <v>2446</v>
      </c>
      <c r="C1087" s="35">
        <v>42480</v>
      </c>
      <c r="D1087" s="35">
        <v>42483</v>
      </c>
      <c r="E1087" s="35" t="s">
        <v>1385</v>
      </c>
      <c r="F1087" s="35" t="s">
        <v>1727</v>
      </c>
      <c r="G1087" s="35" t="s">
        <v>261</v>
      </c>
      <c r="H1087" s="35" t="s">
        <v>2447</v>
      </c>
    </row>
    <row r="1088" spans="1:8" x14ac:dyDescent="0.25">
      <c r="A1088" s="51">
        <v>1086</v>
      </c>
      <c r="B1088" s="62" t="s">
        <v>2451</v>
      </c>
      <c r="C1088" s="37">
        <v>42480</v>
      </c>
      <c r="D1088" s="37">
        <v>42482</v>
      </c>
      <c r="E1088" s="35" t="s">
        <v>258</v>
      </c>
      <c r="F1088" s="35" t="s">
        <v>1008</v>
      </c>
      <c r="G1088" s="35" t="s">
        <v>1009</v>
      </c>
      <c r="H1088" s="35" t="s">
        <v>1351</v>
      </c>
    </row>
    <row r="1089" spans="1:8" x14ac:dyDescent="0.25">
      <c r="A1089" s="51">
        <v>1087</v>
      </c>
      <c r="B1089" s="62" t="s">
        <v>2452</v>
      </c>
      <c r="C1089" s="37">
        <v>42480</v>
      </c>
      <c r="D1089" s="37">
        <v>42483</v>
      </c>
      <c r="E1089" s="35" t="s">
        <v>2453</v>
      </c>
      <c r="F1089" s="35" t="s">
        <v>2454</v>
      </c>
      <c r="G1089" s="35" t="s">
        <v>1009</v>
      </c>
      <c r="H1089" s="35" t="s">
        <v>2455</v>
      </c>
    </row>
    <row r="1090" spans="1:8" x14ac:dyDescent="0.25">
      <c r="A1090" s="51">
        <v>1088</v>
      </c>
      <c r="B1090" s="86" t="s">
        <v>586</v>
      </c>
      <c r="C1090" s="103">
        <v>42480</v>
      </c>
      <c r="D1090" s="103">
        <v>42482</v>
      </c>
      <c r="E1090" s="77" t="s">
        <v>587</v>
      </c>
      <c r="F1090" s="77" t="s">
        <v>581</v>
      </c>
      <c r="G1090" s="77" t="s">
        <v>582</v>
      </c>
      <c r="H1090" s="77" t="s">
        <v>588</v>
      </c>
    </row>
    <row r="1091" spans="1:8" x14ac:dyDescent="0.25">
      <c r="A1091" s="51">
        <v>1089</v>
      </c>
      <c r="B1091" s="115" t="s">
        <v>5041</v>
      </c>
      <c r="C1091" s="60">
        <v>42480</v>
      </c>
      <c r="D1091" s="60">
        <v>42481</v>
      </c>
      <c r="E1091" s="61" t="s">
        <v>2456</v>
      </c>
      <c r="F1091" s="60" t="s">
        <v>851</v>
      </c>
      <c r="G1091" s="61" t="s">
        <v>971</v>
      </c>
      <c r="H1091" s="61" t="s">
        <v>981</v>
      </c>
    </row>
    <row r="1092" spans="1:8" x14ac:dyDescent="0.25">
      <c r="A1092" s="51">
        <v>1090</v>
      </c>
      <c r="B1092" s="29" t="s">
        <v>2457</v>
      </c>
      <c r="C1092" s="38">
        <v>42480</v>
      </c>
      <c r="D1092" s="38" t="s">
        <v>2458</v>
      </c>
      <c r="E1092" s="52" t="s">
        <v>2459</v>
      </c>
      <c r="F1092" s="6" t="s">
        <v>660</v>
      </c>
      <c r="G1092" s="6" t="s">
        <v>661</v>
      </c>
      <c r="H1092" s="6" t="s">
        <v>2460</v>
      </c>
    </row>
    <row r="1093" spans="1:8" x14ac:dyDescent="0.25">
      <c r="A1093" s="51">
        <v>1091</v>
      </c>
      <c r="B1093" s="29" t="s">
        <v>2461</v>
      </c>
      <c r="C1093" s="38">
        <v>42480</v>
      </c>
      <c r="D1093" s="38">
        <v>42482</v>
      </c>
      <c r="E1093" s="38" t="s">
        <v>2462</v>
      </c>
      <c r="F1093" s="52" t="s">
        <v>2463</v>
      </c>
      <c r="G1093" s="6" t="s">
        <v>921</v>
      </c>
      <c r="H1093" s="6" t="s">
        <v>2464</v>
      </c>
    </row>
    <row r="1094" spans="1:8" x14ac:dyDescent="0.25">
      <c r="A1094" s="51">
        <v>1092</v>
      </c>
      <c r="B1094" s="30" t="s">
        <v>4316</v>
      </c>
      <c r="C1094" s="148">
        <v>42480</v>
      </c>
      <c r="D1094" s="148">
        <v>42483</v>
      </c>
      <c r="E1094" s="32" t="s">
        <v>4317</v>
      </c>
      <c r="F1094" s="150" t="s">
        <v>4318</v>
      </c>
      <c r="G1094" s="150" t="s">
        <v>1089</v>
      </c>
      <c r="H1094" s="32" t="s">
        <v>4319</v>
      </c>
    </row>
    <row r="1095" spans="1:8" x14ac:dyDescent="0.25">
      <c r="A1095" s="51">
        <v>1093</v>
      </c>
      <c r="B1095" s="30" t="s">
        <v>4598</v>
      </c>
      <c r="C1095" s="37">
        <v>42480</v>
      </c>
      <c r="D1095" s="37">
        <v>42481</v>
      </c>
      <c r="E1095" s="2" t="s">
        <v>24</v>
      </c>
      <c r="F1095" s="17" t="s">
        <v>4599</v>
      </c>
      <c r="G1095" s="8" t="s">
        <v>4600</v>
      </c>
      <c r="H1095" s="2" t="s">
        <v>4601</v>
      </c>
    </row>
    <row r="1096" spans="1:8" x14ac:dyDescent="0.25">
      <c r="A1096" s="51">
        <v>1094</v>
      </c>
      <c r="B1096" s="58" t="s">
        <v>4809</v>
      </c>
      <c r="C1096" s="37">
        <v>42480</v>
      </c>
      <c r="D1096" s="37">
        <v>42481</v>
      </c>
      <c r="E1096" s="2" t="s">
        <v>4810</v>
      </c>
      <c r="F1096" s="17" t="s">
        <v>2681</v>
      </c>
      <c r="G1096" s="32" t="s">
        <v>98</v>
      </c>
      <c r="H1096" s="8" t="s">
        <v>4811</v>
      </c>
    </row>
    <row r="1097" spans="1:8" x14ac:dyDescent="0.25">
      <c r="A1097" s="51">
        <v>1095</v>
      </c>
      <c r="B1097" s="58" t="s">
        <v>5274</v>
      </c>
      <c r="C1097" s="35">
        <v>42480</v>
      </c>
      <c r="D1097" s="35">
        <v>42483</v>
      </c>
      <c r="E1097" s="8" t="s">
        <v>4970</v>
      </c>
      <c r="F1097" s="8" t="s">
        <v>4939</v>
      </c>
      <c r="G1097" s="32" t="s">
        <v>4940</v>
      </c>
      <c r="H1097" s="8" t="s">
        <v>4884</v>
      </c>
    </row>
    <row r="1098" spans="1:8" x14ac:dyDescent="0.25">
      <c r="A1098" s="51">
        <v>1096</v>
      </c>
      <c r="B1098" s="58" t="s">
        <v>5275</v>
      </c>
      <c r="C1098" s="35">
        <v>42480</v>
      </c>
      <c r="D1098" s="35">
        <v>42483</v>
      </c>
      <c r="E1098" s="8" t="s">
        <v>5276</v>
      </c>
      <c r="F1098" s="8" t="s">
        <v>4939</v>
      </c>
      <c r="G1098" s="32" t="s">
        <v>4940</v>
      </c>
      <c r="H1098" s="8" t="s">
        <v>4884</v>
      </c>
    </row>
    <row r="1099" spans="1:8" x14ac:dyDescent="0.25">
      <c r="A1099" s="51">
        <v>1097</v>
      </c>
      <c r="B1099" s="30" t="s">
        <v>5277</v>
      </c>
      <c r="C1099" s="35">
        <v>42480</v>
      </c>
      <c r="D1099" s="35">
        <v>42483</v>
      </c>
      <c r="E1099" s="2" t="s">
        <v>5278</v>
      </c>
      <c r="F1099" s="17" t="s">
        <v>1053</v>
      </c>
      <c r="G1099" s="8" t="s">
        <v>222</v>
      </c>
      <c r="H1099" s="2" t="s">
        <v>5279</v>
      </c>
    </row>
    <row r="1100" spans="1:8" ht="25.5" x14ac:dyDescent="0.25">
      <c r="A1100" s="51">
        <v>1098</v>
      </c>
      <c r="B1100" s="58" t="s">
        <v>843</v>
      </c>
      <c r="C1100" s="35">
        <v>42481</v>
      </c>
      <c r="D1100" s="35">
        <v>42483</v>
      </c>
      <c r="E1100" s="8" t="s">
        <v>48</v>
      </c>
      <c r="F1100" s="32" t="s">
        <v>844</v>
      </c>
      <c r="G1100" s="32" t="s">
        <v>4743</v>
      </c>
      <c r="H1100" s="8" t="s">
        <v>2465</v>
      </c>
    </row>
    <row r="1101" spans="1:8" x14ac:dyDescent="0.25">
      <c r="A1101" s="51">
        <v>1099</v>
      </c>
      <c r="B1101" s="58" t="s">
        <v>2466</v>
      </c>
      <c r="C1101" s="74">
        <v>42481</v>
      </c>
      <c r="D1101" s="74">
        <v>42483</v>
      </c>
      <c r="E1101" s="8" t="s">
        <v>2467</v>
      </c>
      <c r="F1101" s="32" t="s">
        <v>91</v>
      </c>
      <c r="G1101" s="32" t="s">
        <v>92</v>
      </c>
      <c r="H1101" s="8" t="s">
        <v>93</v>
      </c>
    </row>
    <row r="1102" spans="1:8" ht="38.25" x14ac:dyDescent="0.25">
      <c r="A1102" s="51">
        <v>1100</v>
      </c>
      <c r="B1102" s="62" t="s">
        <v>2468</v>
      </c>
      <c r="C1102" s="35">
        <v>42481</v>
      </c>
      <c r="D1102" s="35">
        <v>42483</v>
      </c>
      <c r="E1102" s="35" t="s">
        <v>2469</v>
      </c>
      <c r="F1102" s="35" t="s">
        <v>609</v>
      </c>
      <c r="G1102" s="35" t="s">
        <v>610</v>
      </c>
      <c r="H1102" s="35" t="s">
        <v>624</v>
      </c>
    </row>
    <row r="1103" spans="1:8" ht="25.5" x14ac:dyDescent="0.25">
      <c r="A1103" s="51">
        <v>1101</v>
      </c>
      <c r="B1103" s="67" t="s">
        <v>2470</v>
      </c>
      <c r="C1103" s="68">
        <v>42481</v>
      </c>
      <c r="D1103" s="68">
        <v>42483</v>
      </c>
      <c r="E1103" s="69" t="s">
        <v>2471</v>
      </c>
      <c r="F1103" s="68" t="s">
        <v>464</v>
      </c>
      <c r="G1103" s="69" t="s">
        <v>1711</v>
      </c>
      <c r="H1103" s="69" t="s">
        <v>2472</v>
      </c>
    </row>
    <row r="1104" spans="1:8" ht="25.5" x14ac:dyDescent="0.25">
      <c r="A1104" s="51">
        <v>1102</v>
      </c>
      <c r="B1104" s="67" t="s">
        <v>2473</v>
      </c>
      <c r="C1104" s="68">
        <v>42481</v>
      </c>
      <c r="D1104" s="68">
        <v>42484</v>
      </c>
      <c r="E1104" s="69" t="s">
        <v>477</v>
      </c>
      <c r="F1104" s="68" t="s">
        <v>464</v>
      </c>
      <c r="G1104" s="69" t="s">
        <v>1711</v>
      </c>
      <c r="H1104" s="69" t="s">
        <v>2474</v>
      </c>
    </row>
    <row r="1105" spans="1:8" ht="12.75" customHeight="1" x14ac:dyDescent="0.25">
      <c r="A1105" s="51">
        <v>1103</v>
      </c>
      <c r="B1105" s="29" t="s">
        <v>1311</v>
      </c>
      <c r="C1105" s="38">
        <v>42481</v>
      </c>
      <c r="D1105" s="38">
        <v>42483</v>
      </c>
      <c r="E1105" s="52" t="s">
        <v>1312</v>
      </c>
      <c r="F1105" s="6" t="s">
        <v>891</v>
      </c>
      <c r="G1105" s="6" t="s">
        <v>462</v>
      </c>
      <c r="H1105" s="6" t="s">
        <v>1313</v>
      </c>
    </row>
    <row r="1106" spans="1:8" ht="38.25" x14ac:dyDescent="0.25">
      <c r="A1106" s="51">
        <v>1104</v>
      </c>
      <c r="B1106" s="29" t="s">
        <v>2475</v>
      </c>
      <c r="C1106" s="38">
        <v>42481</v>
      </c>
      <c r="D1106" s="38">
        <v>42484</v>
      </c>
      <c r="E1106" s="52" t="s">
        <v>1843</v>
      </c>
      <c r="F1106" s="6" t="s">
        <v>1314</v>
      </c>
      <c r="G1106" s="6" t="s">
        <v>1442</v>
      </c>
      <c r="H1106" s="35" t="s">
        <v>4295</v>
      </c>
    </row>
    <row r="1107" spans="1:8" x14ac:dyDescent="0.25">
      <c r="A1107" s="51">
        <v>1105</v>
      </c>
      <c r="B1107" s="26" t="s">
        <v>358</v>
      </c>
      <c r="C1107" s="43">
        <v>42482</v>
      </c>
      <c r="D1107" s="43">
        <v>42484</v>
      </c>
      <c r="E1107" s="8" t="s">
        <v>2476</v>
      </c>
      <c r="F1107" s="8" t="s">
        <v>337</v>
      </c>
      <c r="G1107" s="8" t="s">
        <v>333</v>
      </c>
      <c r="H1107" s="12" t="s">
        <v>2477</v>
      </c>
    </row>
    <row r="1108" spans="1:8" x14ac:dyDescent="0.25">
      <c r="A1108" s="51">
        <v>1106</v>
      </c>
      <c r="B1108" s="58" t="s">
        <v>2478</v>
      </c>
      <c r="C1108" s="35">
        <v>42482</v>
      </c>
      <c r="D1108" s="35">
        <v>42484</v>
      </c>
      <c r="E1108" s="35" t="s">
        <v>2479</v>
      </c>
      <c r="F1108" s="32" t="s">
        <v>1773</v>
      </c>
      <c r="G1108" s="2" t="s">
        <v>14</v>
      </c>
      <c r="H1108" s="32" t="s">
        <v>2443</v>
      </c>
    </row>
    <row r="1109" spans="1:8" x14ac:dyDescent="0.25">
      <c r="A1109" s="51">
        <v>1107</v>
      </c>
      <c r="B1109" s="62" t="s">
        <v>2480</v>
      </c>
      <c r="C1109" s="35">
        <v>42482</v>
      </c>
      <c r="D1109" s="35">
        <v>42483</v>
      </c>
      <c r="E1109" s="35" t="s">
        <v>300</v>
      </c>
      <c r="F1109" s="8" t="s">
        <v>507</v>
      </c>
      <c r="G1109" s="35" t="s">
        <v>1020</v>
      </c>
      <c r="H1109" s="35" t="s">
        <v>2481</v>
      </c>
    </row>
    <row r="1110" spans="1:8" x14ac:dyDescent="0.25">
      <c r="A1110" s="51">
        <v>1108</v>
      </c>
      <c r="B1110" s="62" t="s">
        <v>2482</v>
      </c>
      <c r="C1110" s="35">
        <v>42482</v>
      </c>
      <c r="D1110" s="35">
        <v>42483</v>
      </c>
      <c r="E1110" s="35" t="s">
        <v>300</v>
      </c>
      <c r="F1110" s="8" t="s">
        <v>507</v>
      </c>
      <c r="G1110" s="35" t="s">
        <v>1020</v>
      </c>
      <c r="H1110" s="35" t="s">
        <v>2481</v>
      </c>
    </row>
    <row r="1111" spans="1:8" ht="25.5" x14ac:dyDescent="0.25">
      <c r="A1111" s="51">
        <v>1109</v>
      </c>
      <c r="B1111" s="30" t="s">
        <v>5130</v>
      </c>
      <c r="C1111" s="37">
        <v>42482</v>
      </c>
      <c r="D1111" s="37">
        <v>42484</v>
      </c>
      <c r="E1111" s="8" t="s">
        <v>5131</v>
      </c>
      <c r="F1111" s="36" t="s">
        <v>5132</v>
      </c>
      <c r="G1111" s="63" t="s">
        <v>261</v>
      </c>
      <c r="H1111" s="63" t="s">
        <v>5063</v>
      </c>
    </row>
    <row r="1112" spans="1:8" ht="25.5" x14ac:dyDescent="0.25">
      <c r="A1112" s="51">
        <v>1110</v>
      </c>
      <c r="B1112" s="30" t="s">
        <v>5280</v>
      </c>
      <c r="C1112" s="35">
        <v>42483</v>
      </c>
      <c r="D1112" s="35">
        <v>42491</v>
      </c>
      <c r="E1112" s="2" t="s">
        <v>5281</v>
      </c>
      <c r="F1112" s="17" t="s">
        <v>5282</v>
      </c>
      <c r="G1112" s="8" t="s">
        <v>1044</v>
      </c>
      <c r="H1112" s="2" t="s">
        <v>5283</v>
      </c>
    </row>
    <row r="1113" spans="1:8" x14ac:dyDescent="0.25">
      <c r="A1113" s="51">
        <v>1111</v>
      </c>
      <c r="B1113" s="30" t="s">
        <v>4602</v>
      </c>
      <c r="C1113" s="37">
        <v>42484</v>
      </c>
      <c r="D1113" s="37">
        <v>42487</v>
      </c>
      <c r="E1113" s="2" t="s">
        <v>686</v>
      </c>
      <c r="F1113" s="17" t="s">
        <v>1063</v>
      </c>
      <c r="G1113" s="8" t="s">
        <v>485</v>
      </c>
      <c r="H1113" s="2" t="s">
        <v>4603</v>
      </c>
    </row>
    <row r="1114" spans="1:8" x14ac:dyDescent="0.25">
      <c r="A1114" s="51">
        <v>1112</v>
      </c>
      <c r="B1114" s="30" t="s">
        <v>5400</v>
      </c>
      <c r="C1114" s="37">
        <v>42484</v>
      </c>
      <c r="D1114" s="37">
        <v>42487</v>
      </c>
      <c r="E1114" s="8" t="s">
        <v>48</v>
      </c>
      <c r="F1114" s="36" t="s">
        <v>1063</v>
      </c>
      <c r="G1114" s="63" t="s">
        <v>485</v>
      </c>
      <c r="H1114" s="63" t="s">
        <v>5401</v>
      </c>
    </row>
    <row r="1115" spans="1:8" x14ac:dyDescent="0.25">
      <c r="A1115" s="51">
        <v>1113</v>
      </c>
      <c r="B1115" s="23" t="s">
        <v>2485</v>
      </c>
      <c r="C1115" s="43">
        <v>42485</v>
      </c>
      <c r="D1115" s="43">
        <v>42489</v>
      </c>
      <c r="E1115" s="43" t="s">
        <v>73</v>
      </c>
      <c r="F1115" s="43" t="s">
        <v>2226</v>
      </c>
      <c r="G1115" s="43" t="s">
        <v>1059</v>
      </c>
      <c r="H1115" s="2" t="s">
        <v>101</v>
      </c>
    </row>
    <row r="1116" spans="1:8" x14ac:dyDescent="0.25">
      <c r="A1116" s="51">
        <v>1114</v>
      </c>
      <c r="B1116" s="64" t="s">
        <v>320</v>
      </c>
      <c r="C1116" s="43">
        <v>42485</v>
      </c>
      <c r="D1116" s="43">
        <v>42489</v>
      </c>
      <c r="E1116" s="65" t="s">
        <v>2486</v>
      </c>
      <c r="F1116" s="65" t="s">
        <v>321</v>
      </c>
      <c r="G1116" s="49" t="s">
        <v>1025</v>
      </c>
      <c r="H1116" s="65" t="s">
        <v>2299</v>
      </c>
    </row>
    <row r="1117" spans="1:8" x14ac:dyDescent="0.25">
      <c r="A1117" s="51">
        <v>1115</v>
      </c>
      <c r="B1117" s="29" t="s">
        <v>3862</v>
      </c>
      <c r="C1117" s="38">
        <v>42485</v>
      </c>
      <c r="D1117" s="38">
        <v>42489</v>
      </c>
      <c r="E1117" s="15" t="s">
        <v>3863</v>
      </c>
      <c r="F1117" s="15" t="s">
        <v>926</v>
      </c>
      <c r="G1117" s="8" t="s">
        <v>261</v>
      </c>
      <c r="H1117" s="2" t="s">
        <v>3864</v>
      </c>
    </row>
    <row r="1118" spans="1:8" x14ac:dyDescent="0.25">
      <c r="A1118" s="51">
        <v>1116</v>
      </c>
      <c r="B1118" s="29" t="s">
        <v>3865</v>
      </c>
      <c r="C1118" s="38">
        <v>42485</v>
      </c>
      <c r="D1118" s="38">
        <v>42489</v>
      </c>
      <c r="E1118" s="15" t="s">
        <v>3866</v>
      </c>
      <c r="F1118" s="15" t="s">
        <v>926</v>
      </c>
      <c r="G1118" s="8" t="s">
        <v>261</v>
      </c>
      <c r="H1118" s="2" t="s">
        <v>5342</v>
      </c>
    </row>
    <row r="1119" spans="1:8" ht="51" x14ac:dyDescent="0.25">
      <c r="A1119" s="51">
        <v>1117</v>
      </c>
      <c r="B1119" s="29" t="s">
        <v>3867</v>
      </c>
      <c r="C1119" s="38">
        <v>42485</v>
      </c>
      <c r="D1119" s="38">
        <v>42489</v>
      </c>
      <c r="E1119" s="15" t="s">
        <v>3868</v>
      </c>
      <c r="F1119" s="15" t="s">
        <v>926</v>
      </c>
      <c r="G1119" s="8" t="s">
        <v>261</v>
      </c>
      <c r="H1119" s="2" t="s">
        <v>3869</v>
      </c>
    </row>
    <row r="1120" spans="1:8" x14ac:dyDescent="0.25">
      <c r="A1120" s="51">
        <v>1118</v>
      </c>
      <c r="B1120" s="29" t="s">
        <v>3870</v>
      </c>
      <c r="C1120" s="38">
        <v>42485</v>
      </c>
      <c r="D1120" s="38">
        <v>42488</v>
      </c>
      <c r="E1120" s="15" t="s">
        <v>324</v>
      </c>
      <c r="F1120" s="32" t="s">
        <v>4455</v>
      </c>
      <c r="G1120" s="15" t="s">
        <v>2122</v>
      </c>
      <c r="H1120" s="2" t="s">
        <v>3871</v>
      </c>
    </row>
    <row r="1121" spans="1:8" ht="25.5" x14ac:dyDescent="0.25">
      <c r="A1121" s="51">
        <v>1119</v>
      </c>
      <c r="B1121" s="58" t="s">
        <v>4409</v>
      </c>
      <c r="C1121" s="38">
        <v>42485</v>
      </c>
      <c r="D1121" s="38">
        <v>42486</v>
      </c>
      <c r="E1121" s="6" t="s">
        <v>4410</v>
      </c>
      <c r="F1121" s="6" t="s">
        <v>1161</v>
      </c>
      <c r="G1121" s="52" t="s">
        <v>1017</v>
      </c>
      <c r="H1121" s="8" t="s">
        <v>4411</v>
      </c>
    </row>
    <row r="1122" spans="1:8" x14ac:dyDescent="0.25">
      <c r="A1122" s="51">
        <v>1120</v>
      </c>
      <c r="B1122" s="142" t="s">
        <v>4902</v>
      </c>
      <c r="C1122" s="35">
        <v>42485</v>
      </c>
      <c r="D1122" s="35">
        <v>42488</v>
      </c>
      <c r="E1122" s="32" t="s">
        <v>4903</v>
      </c>
      <c r="F1122" s="32" t="s">
        <v>4017</v>
      </c>
      <c r="G1122" s="32" t="s">
        <v>4904</v>
      </c>
      <c r="H1122" s="2" t="s">
        <v>4905</v>
      </c>
    </row>
    <row r="1123" spans="1:8" x14ac:dyDescent="0.25">
      <c r="A1123" s="51">
        <v>1121</v>
      </c>
      <c r="B1123" s="142" t="s">
        <v>4906</v>
      </c>
      <c r="C1123" s="35">
        <v>42485</v>
      </c>
      <c r="D1123" s="35">
        <v>42489</v>
      </c>
      <c r="E1123" s="32" t="s">
        <v>4907</v>
      </c>
      <c r="F1123" s="32" t="s">
        <v>926</v>
      </c>
      <c r="G1123" s="32" t="s">
        <v>261</v>
      </c>
      <c r="H1123" s="2" t="s">
        <v>4908</v>
      </c>
    </row>
    <row r="1124" spans="1:8" x14ac:dyDescent="0.25">
      <c r="A1124" s="51">
        <v>1122</v>
      </c>
      <c r="B1124" s="62" t="s">
        <v>5006</v>
      </c>
      <c r="C1124" s="35">
        <v>42485</v>
      </c>
      <c r="D1124" s="35">
        <v>42488</v>
      </c>
      <c r="E1124" s="35" t="s">
        <v>5007</v>
      </c>
      <c r="F1124" s="35" t="s">
        <v>1435</v>
      </c>
      <c r="G1124" s="35" t="s">
        <v>333</v>
      </c>
      <c r="H1124" s="35" t="s">
        <v>5008</v>
      </c>
    </row>
    <row r="1125" spans="1:8" x14ac:dyDescent="0.25">
      <c r="A1125" s="51">
        <v>1123</v>
      </c>
      <c r="B1125" s="159" t="s">
        <v>5133</v>
      </c>
      <c r="C1125" s="147">
        <v>42485</v>
      </c>
      <c r="D1125" s="147">
        <v>42489</v>
      </c>
      <c r="E1125" s="63" t="s">
        <v>5134</v>
      </c>
      <c r="F1125" s="80" t="s">
        <v>926</v>
      </c>
      <c r="G1125" s="80" t="s">
        <v>261</v>
      </c>
      <c r="H1125" s="63" t="s">
        <v>928</v>
      </c>
    </row>
    <row r="1126" spans="1:8" x14ac:dyDescent="0.25">
      <c r="A1126" s="51">
        <v>1124</v>
      </c>
      <c r="B1126" s="23" t="s">
        <v>154</v>
      </c>
      <c r="C1126" s="43">
        <v>42486</v>
      </c>
      <c r="D1126" s="43">
        <v>42489</v>
      </c>
      <c r="E1126" s="43" t="s">
        <v>2487</v>
      </c>
      <c r="F1126" s="2" t="s">
        <v>1159</v>
      </c>
      <c r="G1126" s="2" t="s">
        <v>14</v>
      </c>
      <c r="H1126" s="2" t="s">
        <v>1993</v>
      </c>
    </row>
    <row r="1127" spans="1:8" x14ac:dyDescent="0.25">
      <c r="A1127" s="51">
        <v>1125</v>
      </c>
      <c r="B1127" s="66" t="s">
        <v>107</v>
      </c>
      <c r="C1127" s="55">
        <v>42486</v>
      </c>
      <c r="D1127" s="55">
        <v>42488</v>
      </c>
      <c r="E1127" s="55" t="s">
        <v>108</v>
      </c>
      <c r="F1127" s="8" t="s">
        <v>100</v>
      </c>
      <c r="G1127" s="56" t="s">
        <v>98</v>
      </c>
      <c r="H1127" s="57" t="s">
        <v>109</v>
      </c>
    </row>
    <row r="1128" spans="1:8" x14ac:dyDescent="0.25">
      <c r="A1128" s="51">
        <v>1126</v>
      </c>
      <c r="B1128" s="66" t="s">
        <v>110</v>
      </c>
      <c r="C1128" s="55">
        <v>42486</v>
      </c>
      <c r="D1128" s="55">
        <v>42488</v>
      </c>
      <c r="E1128" s="55" t="s">
        <v>2488</v>
      </c>
      <c r="F1128" s="8" t="s">
        <v>100</v>
      </c>
      <c r="G1128" s="56" t="s">
        <v>98</v>
      </c>
      <c r="H1128" s="57" t="s">
        <v>109</v>
      </c>
    </row>
    <row r="1129" spans="1:8" ht="25.5" x14ac:dyDescent="0.25">
      <c r="A1129" s="51">
        <v>1127</v>
      </c>
      <c r="B1129" s="58" t="s">
        <v>772</v>
      </c>
      <c r="C1129" s="35">
        <v>42486</v>
      </c>
      <c r="D1129" s="35">
        <v>42488</v>
      </c>
      <c r="E1129" s="8" t="s">
        <v>2489</v>
      </c>
      <c r="F1129" s="32" t="s">
        <v>249</v>
      </c>
      <c r="G1129" s="2" t="s">
        <v>14</v>
      </c>
      <c r="H1129" s="8" t="s">
        <v>2490</v>
      </c>
    </row>
    <row r="1130" spans="1:8" x14ac:dyDescent="0.25">
      <c r="A1130" s="51">
        <v>1128</v>
      </c>
      <c r="B1130" s="58" t="s">
        <v>2491</v>
      </c>
      <c r="C1130" s="35">
        <v>42486</v>
      </c>
      <c r="D1130" s="35">
        <v>42488</v>
      </c>
      <c r="E1130" s="8" t="s">
        <v>2492</v>
      </c>
      <c r="F1130" s="32" t="s">
        <v>864</v>
      </c>
      <c r="G1130" s="32" t="s">
        <v>865</v>
      </c>
      <c r="H1130" s="8" t="s">
        <v>867</v>
      </c>
    </row>
    <row r="1131" spans="1:8" x14ac:dyDescent="0.25">
      <c r="A1131" s="51">
        <v>1129</v>
      </c>
      <c r="B1131" s="58" t="s">
        <v>2493</v>
      </c>
      <c r="C1131" s="35">
        <v>42486</v>
      </c>
      <c r="D1131" s="35">
        <v>42488</v>
      </c>
      <c r="E1131" s="8" t="s">
        <v>820</v>
      </c>
      <c r="F1131" s="32" t="s">
        <v>864</v>
      </c>
      <c r="G1131" s="32" t="s">
        <v>865</v>
      </c>
      <c r="H1131" s="8" t="s">
        <v>867</v>
      </c>
    </row>
    <row r="1132" spans="1:8" x14ac:dyDescent="0.25">
      <c r="A1132" s="51">
        <v>1130</v>
      </c>
      <c r="B1132" s="58" t="s">
        <v>2494</v>
      </c>
      <c r="C1132" s="35">
        <v>42486</v>
      </c>
      <c r="D1132" s="35">
        <v>42491</v>
      </c>
      <c r="E1132" s="35" t="s">
        <v>2495</v>
      </c>
      <c r="F1132" s="32" t="s">
        <v>1262</v>
      </c>
      <c r="G1132" s="32" t="s">
        <v>1142</v>
      </c>
      <c r="H1132" s="8" t="s">
        <v>2496</v>
      </c>
    </row>
    <row r="1133" spans="1:8" x14ac:dyDescent="0.25">
      <c r="A1133" s="51">
        <v>1131</v>
      </c>
      <c r="B1133" s="62" t="s">
        <v>2497</v>
      </c>
      <c r="C1133" s="35">
        <v>42486</v>
      </c>
      <c r="D1133" s="35">
        <v>42488</v>
      </c>
      <c r="E1133" s="35" t="s">
        <v>2498</v>
      </c>
      <c r="F1133" s="35" t="s">
        <v>1302</v>
      </c>
      <c r="G1133" s="35" t="s">
        <v>261</v>
      </c>
      <c r="H1133" s="35" t="s">
        <v>1515</v>
      </c>
    </row>
    <row r="1134" spans="1:8" x14ac:dyDescent="0.25">
      <c r="A1134" s="51">
        <v>1132</v>
      </c>
      <c r="B1134" s="62" t="s">
        <v>2499</v>
      </c>
      <c r="C1134" s="35">
        <v>42486</v>
      </c>
      <c r="D1134" s="35">
        <v>42489</v>
      </c>
      <c r="E1134" s="35" t="s">
        <v>2500</v>
      </c>
      <c r="F1134" s="35" t="s">
        <v>1815</v>
      </c>
      <c r="G1134" s="35" t="s">
        <v>1332</v>
      </c>
      <c r="H1134" s="35" t="s">
        <v>1816</v>
      </c>
    </row>
    <row r="1135" spans="1:8" x14ac:dyDescent="0.25">
      <c r="A1135" s="51">
        <v>1133</v>
      </c>
      <c r="B1135" s="62" t="s">
        <v>2501</v>
      </c>
      <c r="C1135" s="35">
        <v>42486</v>
      </c>
      <c r="D1135" s="35">
        <v>42488</v>
      </c>
      <c r="E1135" s="35" t="s">
        <v>499</v>
      </c>
      <c r="F1135" s="8" t="s">
        <v>507</v>
      </c>
      <c r="G1135" s="35" t="s">
        <v>1020</v>
      </c>
      <c r="H1135" s="35" t="s">
        <v>518</v>
      </c>
    </row>
    <row r="1136" spans="1:8" x14ac:dyDescent="0.25">
      <c r="A1136" s="51">
        <v>1134</v>
      </c>
      <c r="B1136" s="62" t="s">
        <v>1254</v>
      </c>
      <c r="C1136" s="37">
        <v>42486</v>
      </c>
      <c r="D1136" s="37">
        <v>42488</v>
      </c>
      <c r="E1136" s="35" t="s">
        <v>2502</v>
      </c>
      <c r="F1136" s="35" t="s">
        <v>2503</v>
      </c>
      <c r="G1136" s="35" t="s">
        <v>1009</v>
      </c>
      <c r="H1136" s="35" t="s">
        <v>2504</v>
      </c>
    </row>
    <row r="1137" spans="1:8" ht="25.5" x14ac:dyDescent="0.25">
      <c r="A1137" s="51">
        <v>1135</v>
      </c>
      <c r="B1137" s="67" t="s">
        <v>2505</v>
      </c>
      <c r="C1137" s="68">
        <v>42486</v>
      </c>
      <c r="D1137" s="68">
        <v>42489</v>
      </c>
      <c r="E1137" s="69" t="s">
        <v>475</v>
      </c>
      <c r="F1137" s="68" t="s">
        <v>467</v>
      </c>
      <c r="G1137" s="69" t="s">
        <v>2506</v>
      </c>
      <c r="H1137" s="69" t="s">
        <v>2507</v>
      </c>
    </row>
    <row r="1138" spans="1:8" x14ac:dyDescent="0.25">
      <c r="A1138" s="51">
        <v>1136</v>
      </c>
      <c r="B1138" s="29" t="s">
        <v>4173</v>
      </c>
      <c r="C1138" s="145">
        <v>42486</v>
      </c>
      <c r="D1138" s="145">
        <v>42488</v>
      </c>
      <c r="E1138" s="153" t="s">
        <v>4174</v>
      </c>
      <c r="F1138" s="152" t="s">
        <v>1337</v>
      </c>
      <c r="G1138" s="152" t="s">
        <v>1338</v>
      </c>
      <c r="H1138" s="15" t="s">
        <v>4175</v>
      </c>
    </row>
    <row r="1139" spans="1:8" x14ac:dyDescent="0.25">
      <c r="A1139" s="51">
        <v>1137</v>
      </c>
      <c r="B1139" s="30" t="s">
        <v>4604</v>
      </c>
      <c r="C1139" s="37">
        <v>42486</v>
      </c>
      <c r="D1139" s="37">
        <v>42487</v>
      </c>
      <c r="E1139" s="2" t="s">
        <v>4530</v>
      </c>
      <c r="F1139" s="17" t="s">
        <v>1021</v>
      </c>
      <c r="G1139" s="8" t="s">
        <v>1020</v>
      </c>
      <c r="H1139" s="2" t="s">
        <v>4605</v>
      </c>
    </row>
    <row r="1140" spans="1:8" x14ac:dyDescent="0.25">
      <c r="A1140" s="51">
        <v>1138</v>
      </c>
      <c r="B1140" s="58" t="s">
        <v>4812</v>
      </c>
      <c r="C1140" s="37">
        <v>42486</v>
      </c>
      <c r="D1140" s="37">
        <v>42488</v>
      </c>
      <c r="E1140" s="2" t="s">
        <v>4813</v>
      </c>
      <c r="F1140" s="17" t="s">
        <v>4814</v>
      </c>
      <c r="G1140" s="32" t="s">
        <v>883</v>
      </c>
      <c r="H1140" s="8" t="s">
        <v>4815</v>
      </c>
    </row>
    <row r="1141" spans="1:8" x14ac:dyDescent="0.25">
      <c r="A1141" s="51">
        <v>1139</v>
      </c>
      <c r="B1141" s="58" t="s">
        <v>4816</v>
      </c>
      <c r="C1141" s="37">
        <v>42486</v>
      </c>
      <c r="D1141" s="37">
        <v>42489</v>
      </c>
      <c r="E1141" s="2" t="s">
        <v>4817</v>
      </c>
      <c r="F1141" s="17" t="s">
        <v>3816</v>
      </c>
      <c r="G1141" s="32" t="s">
        <v>261</v>
      </c>
      <c r="H1141" s="8" t="s">
        <v>4818</v>
      </c>
    </row>
    <row r="1142" spans="1:8" ht="25.5" x14ac:dyDescent="0.25">
      <c r="A1142" s="51">
        <v>1140</v>
      </c>
      <c r="B1142" s="30" t="s">
        <v>5135</v>
      </c>
      <c r="C1142" s="37">
        <v>42486</v>
      </c>
      <c r="D1142" s="37">
        <v>42489</v>
      </c>
      <c r="E1142" s="63" t="s">
        <v>2495</v>
      </c>
      <c r="F1142" s="36" t="s">
        <v>5136</v>
      </c>
      <c r="G1142" s="8" t="s">
        <v>485</v>
      </c>
      <c r="H1142" s="63" t="s">
        <v>5137</v>
      </c>
    </row>
    <row r="1143" spans="1:8" ht="25.5" x14ac:dyDescent="0.25">
      <c r="A1143" s="51">
        <v>1141</v>
      </c>
      <c r="B1143" s="62" t="s">
        <v>2448</v>
      </c>
      <c r="C1143" s="35">
        <v>42487</v>
      </c>
      <c r="D1143" s="35">
        <v>42490</v>
      </c>
      <c r="E1143" s="35" t="s">
        <v>2449</v>
      </c>
      <c r="F1143" s="35" t="s">
        <v>1437</v>
      </c>
      <c r="G1143" s="35" t="s">
        <v>921</v>
      </c>
      <c r="H1143" s="35" t="s">
        <v>2450</v>
      </c>
    </row>
    <row r="1144" spans="1:8" x14ac:dyDescent="0.25">
      <c r="A1144" s="51">
        <v>1142</v>
      </c>
      <c r="B1144" s="23" t="s">
        <v>2508</v>
      </c>
      <c r="C1144" s="43">
        <v>42487</v>
      </c>
      <c r="D1144" s="43">
        <v>42489</v>
      </c>
      <c r="E1144" s="43" t="s">
        <v>1356</v>
      </c>
      <c r="F1144" s="2" t="s">
        <v>1159</v>
      </c>
      <c r="G1144" s="2" t="s">
        <v>14</v>
      </c>
      <c r="H1144" s="2" t="s">
        <v>2509</v>
      </c>
    </row>
    <row r="1145" spans="1:8" x14ac:dyDescent="0.25">
      <c r="A1145" s="51">
        <v>1143</v>
      </c>
      <c r="B1145" s="66" t="s">
        <v>951</v>
      </c>
      <c r="C1145" s="55">
        <v>42487</v>
      </c>
      <c r="D1145" s="55">
        <v>42490</v>
      </c>
      <c r="E1145" s="8" t="s">
        <v>952</v>
      </c>
      <c r="F1145" s="42" t="s">
        <v>931</v>
      </c>
      <c r="G1145" s="57" t="s">
        <v>462</v>
      </c>
      <c r="H1145" s="8" t="s">
        <v>932</v>
      </c>
    </row>
    <row r="1146" spans="1:8" x14ac:dyDescent="0.25">
      <c r="A1146" s="51">
        <v>1144</v>
      </c>
      <c r="B1146" s="66" t="s">
        <v>2510</v>
      </c>
      <c r="C1146" s="55">
        <v>42487</v>
      </c>
      <c r="D1146" s="55">
        <v>42490</v>
      </c>
      <c r="E1146" s="8" t="s">
        <v>2511</v>
      </c>
      <c r="F1146" s="42" t="s">
        <v>931</v>
      </c>
      <c r="G1146" s="57" t="s">
        <v>462</v>
      </c>
      <c r="H1146" s="8" t="s">
        <v>2512</v>
      </c>
    </row>
    <row r="1147" spans="1:8" ht="25.5" x14ac:dyDescent="0.25">
      <c r="A1147" s="51">
        <v>1145</v>
      </c>
      <c r="B1147" s="58" t="s">
        <v>705</v>
      </c>
      <c r="C1147" s="35">
        <v>42487</v>
      </c>
      <c r="D1147" s="35">
        <v>42489</v>
      </c>
      <c r="E1147" s="8" t="s">
        <v>679</v>
      </c>
      <c r="F1147" s="32" t="s">
        <v>617</v>
      </c>
      <c r="G1147" s="32" t="s">
        <v>2167</v>
      </c>
      <c r="H1147" s="8" t="s">
        <v>2168</v>
      </c>
    </row>
    <row r="1148" spans="1:8" x14ac:dyDescent="0.25">
      <c r="A1148" s="51">
        <v>1146</v>
      </c>
      <c r="B1148" s="62" t="s">
        <v>622</v>
      </c>
      <c r="C1148" s="35">
        <v>42487</v>
      </c>
      <c r="D1148" s="35">
        <v>42490</v>
      </c>
      <c r="E1148" s="35" t="s">
        <v>2513</v>
      </c>
      <c r="F1148" s="35" t="s">
        <v>609</v>
      </c>
      <c r="G1148" s="35" t="s">
        <v>610</v>
      </c>
      <c r="H1148" s="35" t="s">
        <v>623</v>
      </c>
    </row>
    <row r="1149" spans="1:8" ht="25.5" x14ac:dyDescent="0.25">
      <c r="A1149" s="51">
        <v>1147</v>
      </c>
      <c r="B1149" s="29" t="s">
        <v>2514</v>
      </c>
      <c r="C1149" s="38">
        <v>42487</v>
      </c>
      <c r="D1149" s="38">
        <v>42490</v>
      </c>
      <c r="E1149" s="52" t="s">
        <v>18</v>
      </c>
      <c r="F1149" s="6" t="s">
        <v>1055</v>
      </c>
      <c r="G1149" s="6" t="s">
        <v>1056</v>
      </c>
      <c r="H1149" s="6" t="s">
        <v>2515</v>
      </c>
    </row>
    <row r="1150" spans="1:8" ht="38.25" x14ac:dyDescent="0.25">
      <c r="A1150" s="51">
        <v>1148</v>
      </c>
      <c r="B1150" s="23" t="s">
        <v>136</v>
      </c>
      <c r="C1150" s="43">
        <v>42487</v>
      </c>
      <c r="D1150" s="43">
        <v>42489</v>
      </c>
      <c r="E1150" s="43" t="s">
        <v>2532</v>
      </c>
      <c r="F1150" s="2" t="s">
        <v>1159</v>
      </c>
      <c r="G1150" s="2" t="s">
        <v>14</v>
      </c>
      <c r="H1150" s="2" t="s">
        <v>137</v>
      </c>
    </row>
    <row r="1151" spans="1:8" ht="51" x14ac:dyDescent="0.25">
      <c r="A1151" s="51">
        <v>1149</v>
      </c>
      <c r="B1151" s="59" t="s">
        <v>2516</v>
      </c>
      <c r="C1151" s="60">
        <v>42488</v>
      </c>
      <c r="D1151" s="60">
        <v>42490</v>
      </c>
      <c r="E1151" s="61" t="s">
        <v>476</v>
      </c>
      <c r="F1151" s="60" t="s">
        <v>464</v>
      </c>
      <c r="G1151" s="61" t="s">
        <v>1711</v>
      </c>
      <c r="H1151" s="61" t="s">
        <v>2517</v>
      </c>
    </row>
    <row r="1152" spans="1:8" x14ac:dyDescent="0.25">
      <c r="A1152" s="51">
        <v>1150</v>
      </c>
      <c r="B1152" s="30" t="s">
        <v>4412</v>
      </c>
      <c r="C1152" s="37">
        <v>42488</v>
      </c>
      <c r="D1152" s="37">
        <v>42490</v>
      </c>
      <c r="E1152" s="8" t="s">
        <v>1833</v>
      </c>
      <c r="F1152" s="17" t="s">
        <v>4370</v>
      </c>
      <c r="G1152" s="2" t="s">
        <v>4371</v>
      </c>
      <c r="H1152" s="8" t="s">
        <v>4372</v>
      </c>
    </row>
    <row r="1153" spans="1:8" x14ac:dyDescent="0.25">
      <c r="A1153" s="51">
        <v>1151</v>
      </c>
      <c r="B1153" s="30" t="s">
        <v>4412</v>
      </c>
      <c r="C1153" s="37">
        <v>42488</v>
      </c>
      <c r="D1153" s="37">
        <v>42490</v>
      </c>
      <c r="E1153" s="8" t="s">
        <v>4909</v>
      </c>
      <c r="F1153" s="17" t="s">
        <v>4370</v>
      </c>
      <c r="G1153" s="2" t="s">
        <v>4371</v>
      </c>
      <c r="H1153" s="49" t="s">
        <v>4372</v>
      </c>
    </row>
    <row r="1154" spans="1:8" x14ac:dyDescent="0.25">
      <c r="A1154" s="51">
        <v>1152</v>
      </c>
      <c r="B1154" s="58" t="s">
        <v>5514</v>
      </c>
      <c r="C1154" s="35">
        <v>42488</v>
      </c>
      <c r="D1154" s="35">
        <v>42490</v>
      </c>
      <c r="E1154" s="8" t="s">
        <v>4970</v>
      </c>
      <c r="F1154" s="32" t="s">
        <v>4151</v>
      </c>
      <c r="G1154" s="32" t="s">
        <v>1456</v>
      </c>
      <c r="H1154" s="60" t="s">
        <v>3408</v>
      </c>
    </row>
    <row r="1155" spans="1:8" x14ac:dyDescent="0.25">
      <c r="A1155" s="51">
        <v>1153</v>
      </c>
      <c r="B1155" s="62" t="s">
        <v>2518</v>
      </c>
      <c r="C1155" s="35">
        <v>42489</v>
      </c>
      <c r="D1155" s="35">
        <v>42491</v>
      </c>
      <c r="E1155" s="35" t="s">
        <v>1942</v>
      </c>
      <c r="F1155" s="35" t="s">
        <v>2519</v>
      </c>
      <c r="G1155" s="35" t="s">
        <v>242</v>
      </c>
      <c r="H1155" s="35" t="s">
        <v>2520</v>
      </c>
    </row>
    <row r="1156" spans="1:8" x14ac:dyDescent="0.25">
      <c r="A1156" s="51">
        <v>1154</v>
      </c>
      <c r="B1156" s="29" t="s">
        <v>2521</v>
      </c>
      <c r="C1156" s="38">
        <v>42489</v>
      </c>
      <c r="D1156" s="38">
        <v>42491</v>
      </c>
      <c r="E1156" s="52" t="s">
        <v>2522</v>
      </c>
      <c r="F1156" s="6" t="s">
        <v>660</v>
      </c>
      <c r="G1156" s="6" t="s">
        <v>661</v>
      </c>
      <c r="H1156" s="6" t="s">
        <v>665</v>
      </c>
    </row>
    <row r="1157" spans="1:8" x14ac:dyDescent="0.25">
      <c r="A1157" s="51">
        <v>1155</v>
      </c>
      <c r="B1157" s="139" t="s">
        <v>3675</v>
      </c>
      <c r="C1157" s="43">
        <v>42489</v>
      </c>
      <c r="D1157" s="43">
        <v>42492</v>
      </c>
      <c r="E1157" s="2" t="s">
        <v>74</v>
      </c>
      <c r="F1157" s="2" t="s">
        <v>3601</v>
      </c>
      <c r="G1157" s="2" t="s">
        <v>3602</v>
      </c>
      <c r="H1157" s="2" t="s">
        <v>3676</v>
      </c>
    </row>
    <row r="1158" spans="1:8" x14ac:dyDescent="0.25">
      <c r="A1158" s="51">
        <v>1156</v>
      </c>
      <c r="B1158" s="29" t="s">
        <v>4133</v>
      </c>
      <c r="C1158" s="38">
        <v>42489</v>
      </c>
      <c r="D1158" s="38">
        <v>42492</v>
      </c>
      <c r="E1158" s="15" t="s">
        <v>4134</v>
      </c>
      <c r="F1158" s="15" t="s">
        <v>4135</v>
      </c>
      <c r="G1158" s="15" t="s">
        <v>1044</v>
      </c>
      <c r="H1158" s="2" t="s">
        <v>4133</v>
      </c>
    </row>
    <row r="1159" spans="1:8" x14ac:dyDescent="0.25">
      <c r="A1159" s="51">
        <v>1157</v>
      </c>
      <c r="B1159" s="30" t="s">
        <v>4707</v>
      </c>
      <c r="C1159" s="37">
        <v>42489</v>
      </c>
      <c r="D1159" s="37">
        <v>42492</v>
      </c>
      <c r="E1159" s="2" t="s">
        <v>4677</v>
      </c>
      <c r="F1159" s="17" t="s">
        <v>4708</v>
      </c>
      <c r="G1159" s="8" t="s">
        <v>462</v>
      </c>
      <c r="H1159" s="2" t="s">
        <v>4709</v>
      </c>
    </row>
    <row r="1160" spans="1:8" ht="25.5" x14ac:dyDescent="0.25">
      <c r="A1160" s="51">
        <v>1158</v>
      </c>
      <c r="B1160" s="30" t="s">
        <v>5402</v>
      </c>
      <c r="C1160" s="37">
        <v>42489</v>
      </c>
      <c r="D1160" s="37">
        <v>42491</v>
      </c>
      <c r="E1160" s="63" t="s">
        <v>4271</v>
      </c>
      <c r="F1160" s="36" t="s">
        <v>1435</v>
      </c>
      <c r="G1160" s="8" t="s">
        <v>333</v>
      </c>
      <c r="H1160" s="63" t="s">
        <v>5403</v>
      </c>
    </row>
    <row r="1161" spans="1:8" x14ac:dyDescent="0.25">
      <c r="A1161" s="51">
        <v>1159</v>
      </c>
      <c r="B1161" s="62" t="s">
        <v>2523</v>
      </c>
      <c r="C1161" s="35">
        <v>42490</v>
      </c>
      <c r="D1161" s="35">
        <v>42498</v>
      </c>
      <c r="E1161" s="35" t="s">
        <v>74</v>
      </c>
      <c r="F1161" s="35" t="s">
        <v>1256</v>
      </c>
      <c r="G1161" s="35" t="s">
        <v>1020</v>
      </c>
      <c r="H1161" s="35" t="s">
        <v>2524</v>
      </c>
    </row>
    <row r="1162" spans="1:8" x14ac:dyDescent="0.25">
      <c r="A1162" s="51">
        <v>1160</v>
      </c>
      <c r="B1162" s="29" t="s">
        <v>2525</v>
      </c>
      <c r="C1162" s="43">
        <v>42491</v>
      </c>
      <c r="D1162" s="43">
        <v>42494</v>
      </c>
      <c r="E1162" s="8" t="s">
        <v>2526</v>
      </c>
      <c r="F1162" s="8" t="s">
        <v>1134</v>
      </c>
      <c r="G1162" s="61" t="s">
        <v>3766</v>
      </c>
      <c r="H1162" s="8" t="s">
        <v>2527</v>
      </c>
    </row>
    <row r="1163" spans="1:8" x14ac:dyDescent="0.25">
      <c r="A1163" s="51">
        <v>1161</v>
      </c>
      <c r="B1163" s="29" t="s">
        <v>2528</v>
      </c>
      <c r="C1163" s="43">
        <v>42491</v>
      </c>
      <c r="D1163" s="43">
        <v>42494</v>
      </c>
      <c r="E1163" s="8" t="s">
        <v>2529</v>
      </c>
      <c r="F1163" s="8" t="s">
        <v>1134</v>
      </c>
      <c r="G1163" s="61" t="s">
        <v>3766</v>
      </c>
      <c r="H1163" s="8" t="s">
        <v>2527</v>
      </c>
    </row>
    <row r="1164" spans="1:8" x14ac:dyDescent="0.25">
      <c r="A1164" s="51">
        <v>1162</v>
      </c>
      <c r="B1164" s="23" t="s">
        <v>2530</v>
      </c>
      <c r="C1164" s="43">
        <v>42491</v>
      </c>
      <c r="D1164" s="43">
        <v>42492</v>
      </c>
      <c r="E1164" s="43" t="s">
        <v>1477</v>
      </c>
      <c r="F1164" s="2" t="s">
        <v>1159</v>
      </c>
      <c r="G1164" s="2" t="s">
        <v>14</v>
      </c>
      <c r="H1164" s="2" t="s">
        <v>2531</v>
      </c>
    </row>
    <row r="1165" spans="1:8" x14ac:dyDescent="0.25">
      <c r="A1165" s="51">
        <v>1163</v>
      </c>
      <c r="B1165" s="23" t="s">
        <v>2533</v>
      </c>
      <c r="C1165" s="43">
        <v>42491</v>
      </c>
      <c r="D1165" s="43">
        <v>42492</v>
      </c>
      <c r="E1165" s="43" t="s">
        <v>2534</v>
      </c>
      <c r="F1165" s="2" t="s">
        <v>1159</v>
      </c>
      <c r="G1165" s="2" t="s">
        <v>14</v>
      </c>
      <c r="H1165" s="2" t="s">
        <v>122</v>
      </c>
    </row>
    <row r="1166" spans="1:8" x14ac:dyDescent="0.25">
      <c r="A1166" s="51">
        <v>1164</v>
      </c>
      <c r="B1166" s="23" t="s">
        <v>144</v>
      </c>
      <c r="C1166" s="43">
        <v>42491</v>
      </c>
      <c r="D1166" s="43">
        <v>42491</v>
      </c>
      <c r="E1166" s="43" t="s">
        <v>1324</v>
      </c>
      <c r="F1166" s="2" t="s">
        <v>1159</v>
      </c>
      <c r="G1166" s="2" t="s">
        <v>14</v>
      </c>
      <c r="H1166" s="2" t="s">
        <v>2535</v>
      </c>
    </row>
    <row r="1167" spans="1:8" ht="25.5" x14ac:dyDescent="0.25">
      <c r="A1167" s="51">
        <v>1165</v>
      </c>
      <c r="B1167" s="29" t="s">
        <v>2536</v>
      </c>
      <c r="C1167" s="44">
        <v>42491</v>
      </c>
      <c r="D1167" s="44">
        <v>42492</v>
      </c>
      <c r="E1167" s="8" t="s">
        <v>2537</v>
      </c>
      <c r="F1167" s="8" t="s">
        <v>170</v>
      </c>
      <c r="G1167" s="8" t="s">
        <v>1305</v>
      </c>
      <c r="H1167" s="8" t="s">
        <v>171</v>
      </c>
    </row>
    <row r="1168" spans="1:8" ht="25.5" customHeight="1" x14ac:dyDescent="0.25">
      <c r="A1168" s="51">
        <v>1166</v>
      </c>
      <c r="B1168" s="111" t="s">
        <v>552</v>
      </c>
      <c r="C1168" s="55">
        <v>42491</v>
      </c>
      <c r="D1168" s="55">
        <v>42494</v>
      </c>
      <c r="E1168" s="8" t="s">
        <v>73</v>
      </c>
      <c r="F1168" s="116" t="s">
        <v>537</v>
      </c>
      <c r="G1168" s="112" t="s">
        <v>522</v>
      </c>
      <c r="H1168" s="8" t="s">
        <v>553</v>
      </c>
    </row>
    <row r="1169" spans="1:8" ht="25.5" x14ac:dyDescent="0.25">
      <c r="A1169" s="51">
        <v>1167</v>
      </c>
      <c r="B1169" s="58" t="s">
        <v>729</v>
      </c>
      <c r="C1169" s="35">
        <v>42491</v>
      </c>
      <c r="D1169" s="35">
        <v>42492</v>
      </c>
      <c r="E1169" s="8" t="s">
        <v>679</v>
      </c>
      <c r="F1169" s="32" t="s">
        <v>730</v>
      </c>
      <c r="G1169" s="32" t="s">
        <v>2538</v>
      </c>
      <c r="H1169" s="8" t="s">
        <v>720</v>
      </c>
    </row>
    <row r="1170" spans="1:8" ht="25.5" x14ac:dyDescent="0.25">
      <c r="A1170" s="51">
        <v>1168</v>
      </c>
      <c r="B1170" s="62" t="s">
        <v>443</v>
      </c>
      <c r="C1170" s="35">
        <v>42491</v>
      </c>
      <c r="D1170" s="35">
        <v>42492</v>
      </c>
      <c r="E1170" s="35" t="s">
        <v>444</v>
      </c>
      <c r="F1170" s="35" t="s">
        <v>1457</v>
      </c>
      <c r="G1170" s="35" t="s">
        <v>462</v>
      </c>
      <c r="H1170" s="35" t="s">
        <v>445</v>
      </c>
    </row>
    <row r="1171" spans="1:8" x14ac:dyDescent="0.25">
      <c r="A1171" s="51">
        <v>1169</v>
      </c>
      <c r="B1171" s="62" t="s">
        <v>2539</v>
      </c>
      <c r="C1171" s="35">
        <v>42491</v>
      </c>
      <c r="D1171" s="35">
        <v>42494</v>
      </c>
      <c r="E1171" s="35" t="s">
        <v>2540</v>
      </c>
      <c r="F1171" s="35" t="s">
        <v>1303</v>
      </c>
      <c r="G1171" s="61" t="s">
        <v>3766</v>
      </c>
      <c r="H1171" s="35" t="s">
        <v>2541</v>
      </c>
    </row>
    <row r="1172" spans="1:8" ht="25.5" x14ac:dyDescent="0.25">
      <c r="A1172" s="51">
        <v>1170</v>
      </c>
      <c r="B1172" s="29" t="s">
        <v>2542</v>
      </c>
      <c r="C1172" s="38">
        <v>42491</v>
      </c>
      <c r="D1172" s="38">
        <v>42491</v>
      </c>
      <c r="E1172" s="52" t="s">
        <v>632</v>
      </c>
      <c r="F1172" s="6" t="s">
        <v>891</v>
      </c>
      <c r="G1172" s="6" t="s">
        <v>462</v>
      </c>
      <c r="H1172" s="6" t="s">
        <v>2543</v>
      </c>
    </row>
    <row r="1173" spans="1:8" ht="25.5" x14ac:dyDescent="0.25">
      <c r="A1173" s="51">
        <v>1171</v>
      </c>
      <c r="B1173" s="29" t="s">
        <v>2544</v>
      </c>
      <c r="C1173" s="38">
        <v>42491</v>
      </c>
      <c r="D1173" s="38">
        <v>42494</v>
      </c>
      <c r="E1173" s="52" t="s">
        <v>2545</v>
      </c>
      <c r="F1173" s="6" t="s">
        <v>1303</v>
      </c>
      <c r="G1173" s="61" t="s">
        <v>3766</v>
      </c>
      <c r="H1173" s="6" t="s">
        <v>2546</v>
      </c>
    </row>
    <row r="1174" spans="1:8" x14ac:dyDescent="0.25">
      <c r="A1174" s="51">
        <v>1172</v>
      </c>
      <c r="B1174" s="146" t="s">
        <v>4091</v>
      </c>
      <c r="C1174" s="147">
        <v>42491</v>
      </c>
      <c r="D1174" s="147">
        <v>42494</v>
      </c>
      <c r="E1174" s="80" t="s">
        <v>4092</v>
      </c>
      <c r="F1174" s="80" t="s">
        <v>3599</v>
      </c>
      <c r="G1174" s="80" t="s">
        <v>3599</v>
      </c>
      <c r="H1174" s="63" t="s">
        <v>4093</v>
      </c>
    </row>
    <row r="1175" spans="1:8" ht="25.5" x14ac:dyDescent="0.25">
      <c r="A1175" s="51">
        <v>1173</v>
      </c>
      <c r="B1175" s="146" t="s">
        <v>4094</v>
      </c>
      <c r="C1175" s="148">
        <v>42491</v>
      </c>
      <c r="D1175" s="148">
        <v>42494</v>
      </c>
      <c r="E1175" s="149" t="s">
        <v>4095</v>
      </c>
      <c r="F1175" s="150" t="s">
        <v>1337</v>
      </c>
      <c r="G1175" s="150" t="s">
        <v>1338</v>
      </c>
      <c r="H1175" s="63" t="s">
        <v>4096</v>
      </c>
    </row>
    <row r="1176" spans="1:8" x14ac:dyDescent="0.25">
      <c r="A1176" s="51">
        <v>1174</v>
      </c>
      <c r="B1176" s="114" t="s">
        <v>2547</v>
      </c>
      <c r="C1176" s="14">
        <v>42492</v>
      </c>
      <c r="D1176" s="14">
        <v>42495</v>
      </c>
      <c r="E1176" s="42" t="s">
        <v>2548</v>
      </c>
      <c r="F1176" s="8" t="s">
        <v>303</v>
      </c>
      <c r="G1176" s="42" t="s">
        <v>1025</v>
      </c>
      <c r="H1176" s="42" t="s">
        <v>2549</v>
      </c>
    </row>
    <row r="1177" spans="1:8" x14ac:dyDescent="0.25">
      <c r="A1177" s="51">
        <v>1175</v>
      </c>
      <c r="B1177" s="67" t="s">
        <v>2550</v>
      </c>
      <c r="C1177" s="68">
        <v>42492</v>
      </c>
      <c r="D1177" s="68">
        <v>42494</v>
      </c>
      <c r="E1177" s="69" t="s">
        <v>2551</v>
      </c>
      <c r="F1177" s="68" t="s">
        <v>241</v>
      </c>
      <c r="G1177" s="69" t="s">
        <v>242</v>
      </c>
      <c r="H1177" s="69" t="s">
        <v>2552</v>
      </c>
    </row>
    <row r="1178" spans="1:8" x14ac:dyDescent="0.25">
      <c r="A1178" s="51">
        <v>1176</v>
      </c>
      <c r="B1178" s="29" t="s">
        <v>3872</v>
      </c>
      <c r="C1178" s="38">
        <v>42492</v>
      </c>
      <c r="D1178" s="38">
        <v>42495</v>
      </c>
      <c r="E1178" s="15" t="s">
        <v>2593</v>
      </c>
      <c r="F1178" s="15" t="s">
        <v>1019</v>
      </c>
      <c r="G1178" s="15" t="s">
        <v>222</v>
      </c>
      <c r="H1178" s="2" t="s">
        <v>3873</v>
      </c>
    </row>
    <row r="1179" spans="1:8" x14ac:dyDescent="0.25">
      <c r="A1179" s="51">
        <v>1177</v>
      </c>
      <c r="B1179" s="30" t="s">
        <v>5404</v>
      </c>
      <c r="C1179" s="37">
        <v>42492</v>
      </c>
      <c r="D1179" s="37">
        <v>42495</v>
      </c>
      <c r="E1179" s="8" t="s">
        <v>5405</v>
      </c>
      <c r="F1179" s="36" t="s">
        <v>5406</v>
      </c>
      <c r="G1179" s="63" t="s">
        <v>222</v>
      </c>
      <c r="H1179" s="63" t="s">
        <v>5407</v>
      </c>
    </row>
    <row r="1180" spans="1:8" ht="25.5" x14ac:dyDescent="0.25">
      <c r="A1180" s="51">
        <v>1178</v>
      </c>
      <c r="B1180" s="66" t="s">
        <v>953</v>
      </c>
      <c r="C1180" s="55">
        <v>42493</v>
      </c>
      <c r="D1180" s="55">
        <v>42495</v>
      </c>
      <c r="E1180" s="8" t="s">
        <v>954</v>
      </c>
      <c r="F1180" s="42" t="s">
        <v>931</v>
      </c>
      <c r="G1180" s="57" t="s">
        <v>462</v>
      </c>
      <c r="H1180" s="8" t="s">
        <v>2553</v>
      </c>
    </row>
    <row r="1181" spans="1:8" ht="25.5" x14ac:dyDescent="0.25">
      <c r="A1181" s="51">
        <v>1179</v>
      </c>
      <c r="B1181" s="62" t="s">
        <v>2554</v>
      </c>
      <c r="C1181" s="35">
        <v>42493</v>
      </c>
      <c r="D1181" s="35">
        <v>42495</v>
      </c>
      <c r="E1181" s="35" t="s">
        <v>24</v>
      </c>
      <c r="F1181" s="35" t="s">
        <v>1062</v>
      </c>
      <c r="G1181" s="35" t="s">
        <v>1044</v>
      </c>
      <c r="H1181" s="35" t="s">
        <v>2555</v>
      </c>
    </row>
    <row r="1182" spans="1:8" x14ac:dyDescent="0.25">
      <c r="A1182" s="51">
        <v>1180</v>
      </c>
      <c r="B1182" s="62" t="s">
        <v>2556</v>
      </c>
      <c r="C1182" s="35">
        <v>42493</v>
      </c>
      <c r="D1182" s="35">
        <v>42495</v>
      </c>
      <c r="E1182" s="35" t="s">
        <v>2557</v>
      </c>
      <c r="F1182" s="35" t="s">
        <v>1932</v>
      </c>
      <c r="G1182" s="35" t="s">
        <v>242</v>
      </c>
      <c r="H1182" s="35" t="s">
        <v>2558</v>
      </c>
    </row>
    <row r="1183" spans="1:8" x14ac:dyDescent="0.25">
      <c r="A1183" s="51">
        <v>1181</v>
      </c>
      <c r="B1183" s="67" t="s">
        <v>2559</v>
      </c>
      <c r="C1183" s="44">
        <v>42493</v>
      </c>
      <c r="D1183" s="44">
        <v>42496</v>
      </c>
      <c r="E1183" s="75" t="s">
        <v>1628</v>
      </c>
      <c r="F1183" s="75" t="s">
        <v>265</v>
      </c>
      <c r="G1183" s="75" t="s">
        <v>261</v>
      </c>
      <c r="H1183" s="75" t="s">
        <v>266</v>
      </c>
    </row>
    <row r="1184" spans="1:8" x14ac:dyDescent="0.25">
      <c r="A1184" s="51">
        <v>1182</v>
      </c>
      <c r="B1184" s="26" t="s">
        <v>2560</v>
      </c>
      <c r="C1184" s="16">
        <v>42493</v>
      </c>
      <c r="D1184" s="16">
        <v>42496</v>
      </c>
      <c r="E1184" s="17" t="s">
        <v>2561</v>
      </c>
      <c r="F1184" s="17" t="s">
        <v>889</v>
      </c>
      <c r="G1184" s="17" t="s">
        <v>890</v>
      </c>
      <c r="H1184" s="17" t="s">
        <v>2562</v>
      </c>
    </row>
    <row r="1185" spans="1:8" x14ac:dyDescent="0.25">
      <c r="A1185" s="51">
        <v>1183</v>
      </c>
      <c r="B1185" s="139" t="s">
        <v>3677</v>
      </c>
      <c r="C1185" s="43">
        <v>42493</v>
      </c>
      <c r="D1185" s="43">
        <v>42495</v>
      </c>
      <c r="E1185" s="2" t="s">
        <v>84</v>
      </c>
      <c r="F1185" s="2" t="s">
        <v>3643</v>
      </c>
      <c r="G1185" s="2" t="s">
        <v>3602</v>
      </c>
      <c r="H1185" s="2" t="s">
        <v>3678</v>
      </c>
    </row>
    <row r="1186" spans="1:8" ht="12.75" customHeight="1" x14ac:dyDescent="0.25">
      <c r="A1186" s="51">
        <v>1184</v>
      </c>
      <c r="B1186" s="139" t="s">
        <v>3679</v>
      </c>
      <c r="C1186" s="43">
        <v>42493</v>
      </c>
      <c r="D1186" s="43">
        <v>42497</v>
      </c>
      <c r="E1186" s="2" t="s">
        <v>405</v>
      </c>
      <c r="F1186" s="8" t="s">
        <v>1378</v>
      </c>
      <c r="G1186" s="2" t="s">
        <v>994</v>
      </c>
      <c r="H1186" s="2" t="s">
        <v>3653</v>
      </c>
    </row>
    <row r="1187" spans="1:8" ht="38.25" x14ac:dyDescent="0.25">
      <c r="A1187" s="51">
        <v>1185</v>
      </c>
      <c r="B1187" s="29" t="s">
        <v>4136</v>
      </c>
      <c r="C1187" s="38">
        <v>42493</v>
      </c>
      <c r="D1187" s="38">
        <v>42495</v>
      </c>
      <c r="E1187" s="15" t="s">
        <v>4137</v>
      </c>
      <c r="F1187" s="15" t="s">
        <v>4138</v>
      </c>
      <c r="G1187" s="15" t="s">
        <v>222</v>
      </c>
      <c r="H1187" s="2" t="s">
        <v>4139</v>
      </c>
    </row>
    <row r="1188" spans="1:8" x14ac:dyDescent="0.25">
      <c r="A1188" s="51">
        <v>1186</v>
      </c>
      <c r="B1188" s="30" t="s">
        <v>4413</v>
      </c>
      <c r="C1188" s="37">
        <v>42493</v>
      </c>
      <c r="D1188" s="37">
        <v>42495</v>
      </c>
      <c r="E1188" s="8" t="s">
        <v>4414</v>
      </c>
      <c r="F1188" s="43" t="s">
        <v>1053</v>
      </c>
      <c r="G1188" s="2" t="s">
        <v>222</v>
      </c>
      <c r="H1188" s="8" t="s">
        <v>4415</v>
      </c>
    </row>
    <row r="1189" spans="1:8" ht="25.5" x14ac:dyDescent="0.25">
      <c r="A1189" s="51">
        <v>1187</v>
      </c>
      <c r="B1189" s="58" t="s">
        <v>5284</v>
      </c>
      <c r="C1189" s="35">
        <v>42493</v>
      </c>
      <c r="D1189" s="35">
        <v>42495</v>
      </c>
      <c r="E1189" s="8" t="s">
        <v>5285</v>
      </c>
      <c r="F1189" s="32" t="s">
        <v>5286</v>
      </c>
      <c r="G1189" s="32" t="s">
        <v>222</v>
      </c>
      <c r="H1189" s="8" t="s">
        <v>153</v>
      </c>
    </row>
    <row r="1190" spans="1:8" x14ac:dyDescent="0.25">
      <c r="A1190" s="51">
        <v>1188</v>
      </c>
      <c r="B1190" s="30" t="s">
        <v>5408</v>
      </c>
      <c r="C1190" s="37">
        <v>42493</v>
      </c>
      <c r="D1190" s="37">
        <v>42495</v>
      </c>
      <c r="E1190" s="63" t="s">
        <v>5409</v>
      </c>
      <c r="F1190" s="36" t="s">
        <v>5286</v>
      </c>
      <c r="G1190" s="63" t="s">
        <v>222</v>
      </c>
      <c r="H1190" s="63" t="s">
        <v>5410</v>
      </c>
    </row>
    <row r="1191" spans="1:8" x14ac:dyDescent="0.25">
      <c r="A1191" s="51">
        <v>1189</v>
      </c>
      <c r="B1191" s="159" t="s">
        <v>5515</v>
      </c>
      <c r="C1191" s="147">
        <v>42493</v>
      </c>
      <c r="D1191" s="147">
        <v>42496</v>
      </c>
      <c r="E1191" s="63" t="s">
        <v>5516</v>
      </c>
      <c r="F1191" s="80" t="s">
        <v>5517</v>
      </c>
      <c r="G1191" s="80" t="s">
        <v>71</v>
      </c>
      <c r="H1191" s="63" t="s">
        <v>5518</v>
      </c>
    </row>
    <row r="1192" spans="1:8" x14ac:dyDescent="0.25">
      <c r="A1192" s="51">
        <v>1190</v>
      </c>
      <c r="B1192" s="62" t="s">
        <v>2563</v>
      </c>
      <c r="C1192" s="35">
        <v>42494</v>
      </c>
      <c r="D1192" s="35">
        <v>42496</v>
      </c>
      <c r="E1192" s="35" t="s">
        <v>1255</v>
      </c>
      <c r="F1192" s="35" t="s">
        <v>1021</v>
      </c>
      <c r="G1192" s="35" t="s">
        <v>1020</v>
      </c>
      <c r="H1192" s="35" t="s">
        <v>2564</v>
      </c>
    </row>
    <row r="1193" spans="1:8" ht="25.5" x14ac:dyDescent="0.25">
      <c r="A1193" s="51">
        <v>1191</v>
      </c>
      <c r="B1193" s="62" t="s">
        <v>2565</v>
      </c>
      <c r="C1193" s="35">
        <v>42494</v>
      </c>
      <c r="D1193" s="35">
        <v>42497</v>
      </c>
      <c r="E1193" s="35" t="s">
        <v>2566</v>
      </c>
      <c r="F1193" s="35" t="s">
        <v>1062</v>
      </c>
      <c r="G1193" s="35" t="s">
        <v>1044</v>
      </c>
      <c r="H1193" s="35" t="s">
        <v>2567</v>
      </c>
    </row>
    <row r="1194" spans="1:8" x14ac:dyDescent="0.25">
      <c r="A1194" s="51">
        <v>1192</v>
      </c>
      <c r="B1194" s="62" t="s">
        <v>2568</v>
      </c>
      <c r="C1194" s="35">
        <v>42494</v>
      </c>
      <c r="D1194" s="35">
        <v>42496</v>
      </c>
      <c r="E1194" s="35" t="s">
        <v>686</v>
      </c>
      <c r="F1194" s="35" t="s">
        <v>2519</v>
      </c>
      <c r="G1194" s="35" t="s">
        <v>242</v>
      </c>
      <c r="H1194" s="35" t="s">
        <v>1933</v>
      </c>
    </row>
    <row r="1195" spans="1:8" x14ac:dyDescent="0.25">
      <c r="A1195" s="51">
        <v>1193</v>
      </c>
      <c r="B1195" s="67" t="s">
        <v>2569</v>
      </c>
      <c r="C1195" s="68">
        <v>42494</v>
      </c>
      <c r="D1195" s="68">
        <v>42497</v>
      </c>
      <c r="E1195" s="69" t="s">
        <v>2570</v>
      </c>
      <c r="F1195" s="68" t="s">
        <v>1449</v>
      </c>
      <c r="G1195" s="69" t="s">
        <v>1179</v>
      </c>
      <c r="H1195" s="69" t="s">
        <v>2571</v>
      </c>
    </row>
    <row r="1196" spans="1:8" ht="25.5" x14ac:dyDescent="0.25">
      <c r="A1196" s="51">
        <v>1194</v>
      </c>
      <c r="B1196" s="141" t="s">
        <v>3874</v>
      </c>
      <c r="C1196" s="38">
        <v>42494</v>
      </c>
      <c r="D1196" s="38">
        <v>42496</v>
      </c>
      <c r="E1196" s="53" t="s">
        <v>3875</v>
      </c>
      <c r="F1196" s="53" t="s">
        <v>3876</v>
      </c>
      <c r="G1196" s="53" t="s">
        <v>3877</v>
      </c>
      <c r="H1196" s="53" t="s">
        <v>5346</v>
      </c>
    </row>
    <row r="1197" spans="1:8" x14ac:dyDescent="0.25">
      <c r="A1197" s="51">
        <v>1195</v>
      </c>
      <c r="B1197" s="139" t="s">
        <v>4710</v>
      </c>
      <c r="C1197" s="43">
        <v>42494</v>
      </c>
      <c r="D1197" s="43">
        <v>42496</v>
      </c>
      <c r="E1197" s="2" t="s">
        <v>4711</v>
      </c>
      <c r="F1197" s="15" t="s">
        <v>597</v>
      </c>
      <c r="G1197" s="2" t="s">
        <v>222</v>
      </c>
      <c r="H1197" s="2" t="s">
        <v>58</v>
      </c>
    </row>
    <row r="1198" spans="1:8" ht="25.5" x14ac:dyDescent="0.25">
      <c r="A1198" s="51">
        <v>1196</v>
      </c>
      <c r="B1198" s="30" t="s">
        <v>5411</v>
      </c>
      <c r="C1198" s="37">
        <v>42494</v>
      </c>
      <c r="D1198" s="37">
        <v>42498</v>
      </c>
      <c r="E1198" s="63" t="s">
        <v>5412</v>
      </c>
      <c r="F1198" s="36" t="s">
        <v>464</v>
      </c>
      <c r="G1198" s="63" t="s">
        <v>1711</v>
      </c>
      <c r="H1198" s="63" t="s">
        <v>5413</v>
      </c>
    </row>
    <row r="1199" spans="1:8" x14ac:dyDescent="0.25">
      <c r="A1199" s="51">
        <v>1197</v>
      </c>
      <c r="B1199" s="62" t="s">
        <v>2572</v>
      </c>
      <c r="C1199" s="35">
        <v>42495</v>
      </c>
      <c r="D1199" s="35">
        <v>42497</v>
      </c>
      <c r="E1199" s="35" t="s">
        <v>2573</v>
      </c>
      <c r="F1199" s="35" t="s">
        <v>2519</v>
      </c>
      <c r="G1199" s="35" t="s">
        <v>242</v>
      </c>
      <c r="H1199" s="35" t="s">
        <v>2574</v>
      </c>
    </row>
    <row r="1200" spans="1:8" x14ac:dyDescent="0.25">
      <c r="A1200" s="51">
        <v>1198</v>
      </c>
      <c r="B1200" s="29" t="s">
        <v>2575</v>
      </c>
      <c r="C1200" s="38">
        <v>42495</v>
      </c>
      <c r="D1200" s="38">
        <v>42497</v>
      </c>
      <c r="E1200" s="52" t="s">
        <v>668</v>
      </c>
      <c r="F1200" s="6" t="s">
        <v>660</v>
      </c>
      <c r="G1200" s="6" t="s">
        <v>661</v>
      </c>
      <c r="H1200" s="6" t="s">
        <v>665</v>
      </c>
    </row>
    <row r="1201" spans="1:8" x14ac:dyDescent="0.25">
      <c r="A1201" s="51">
        <v>1199</v>
      </c>
      <c r="B1201" s="29" t="s">
        <v>1406</v>
      </c>
      <c r="C1201" s="38">
        <v>42495</v>
      </c>
      <c r="D1201" s="38">
        <v>42497</v>
      </c>
      <c r="E1201" s="52" t="s">
        <v>1370</v>
      </c>
      <c r="F1201" s="32" t="s">
        <v>4455</v>
      </c>
      <c r="G1201" s="6" t="s">
        <v>462</v>
      </c>
      <c r="H1201" s="6" t="s">
        <v>59</v>
      </c>
    </row>
    <row r="1202" spans="1:8" x14ac:dyDescent="0.25">
      <c r="A1202" s="51">
        <v>1200</v>
      </c>
      <c r="B1202" s="29" t="s">
        <v>4215</v>
      </c>
      <c r="C1202" s="145">
        <v>42495</v>
      </c>
      <c r="D1202" s="145">
        <v>42497</v>
      </c>
      <c r="E1202" s="152" t="s">
        <v>4189</v>
      </c>
      <c r="F1202" s="152" t="s">
        <v>4216</v>
      </c>
      <c r="G1202" s="15" t="s">
        <v>222</v>
      </c>
      <c r="H1202" s="152" t="s">
        <v>4217</v>
      </c>
    </row>
    <row r="1203" spans="1:8" ht="25.5" x14ac:dyDescent="0.25">
      <c r="A1203" s="51">
        <v>1201</v>
      </c>
      <c r="B1203" s="30" t="s">
        <v>5473</v>
      </c>
      <c r="C1203" s="37">
        <v>42496</v>
      </c>
      <c r="D1203" s="37">
        <v>42499</v>
      </c>
      <c r="E1203" s="8" t="s">
        <v>1187</v>
      </c>
      <c r="F1203" s="36" t="s">
        <v>1063</v>
      </c>
      <c r="G1203" s="63" t="s">
        <v>485</v>
      </c>
      <c r="H1203" s="63" t="s">
        <v>5414</v>
      </c>
    </row>
    <row r="1204" spans="1:8" x14ac:dyDescent="0.25">
      <c r="A1204" s="51">
        <v>1202</v>
      </c>
      <c r="B1204" s="23" t="s">
        <v>1362</v>
      </c>
      <c r="C1204" s="43">
        <v>42496</v>
      </c>
      <c r="D1204" s="43">
        <v>42531</v>
      </c>
      <c r="E1204" s="43" t="s">
        <v>2576</v>
      </c>
      <c r="F1204" s="2" t="s">
        <v>2577</v>
      </c>
      <c r="G1204" s="2" t="s">
        <v>222</v>
      </c>
      <c r="H1204" s="2" t="s">
        <v>1363</v>
      </c>
    </row>
    <row r="1205" spans="1:8" x14ac:dyDescent="0.25">
      <c r="A1205" s="51">
        <v>1203</v>
      </c>
      <c r="B1205" s="29" t="s">
        <v>1198</v>
      </c>
      <c r="C1205" s="38">
        <v>42496</v>
      </c>
      <c r="D1205" s="38">
        <v>42499</v>
      </c>
      <c r="E1205" s="52" t="s">
        <v>385</v>
      </c>
      <c r="F1205" s="32" t="s">
        <v>4455</v>
      </c>
      <c r="G1205" s="6" t="s">
        <v>462</v>
      </c>
      <c r="H1205" s="6" t="s">
        <v>1199</v>
      </c>
    </row>
    <row r="1206" spans="1:8" x14ac:dyDescent="0.25">
      <c r="A1206" s="51">
        <v>1204</v>
      </c>
      <c r="B1206" s="26" t="s">
        <v>3680</v>
      </c>
      <c r="C1206" s="43">
        <v>42496</v>
      </c>
      <c r="D1206" s="43">
        <v>42498</v>
      </c>
      <c r="E1206" s="2" t="s">
        <v>1357</v>
      </c>
      <c r="F1206" s="2" t="s">
        <v>3681</v>
      </c>
      <c r="G1206" s="2" t="s">
        <v>3682</v>
      </c>
      <c r="H1206" s="2" t="s">
        <v>3683</v>
      </c>
    </row>
    <row r="1207" spans="1:8" x14ac:dyDescent="0.25">
      <c r="A1207" s="51">
        <v>1205</v>
      </c>
      <c r="B1207" s="30" t="s">
        <v>4606</v>
      </c>
      <c r="C1207" s="37">
        <v>42496</v>
      </c>
      <c r="D1207" s="37">
        <v>42500</v>
      </c>
      <c r="E1207" s="2" t="s">
        <v>1628</v>
      </c>
      <c r="F1207" s="17" t="s">
        <v>232</v>
      </c>
      <c r="G1207" s="8" t="s">
        <v>222</v>
      </c>
      <c r="H1207" s="2" t="s">
        <v>4607</v>
      </c>
    </row>
    <row r="1208" spans="1:8" x14ac:dyDescent="0.25">
      <c r="A1208" s="51">
        <v>1206</v>
      </c>
      <c r="B1208" s="73" t="s">
        <v>551</v>
      </c>
      <c r="C1208" s="55">
        <v>42497</v>
      </c>
      <c r="D1208" s="55">
        <v>42498</v>
      </c>
      <c r="E1208" s="8" t="s">
        <v>2578</v>
      </c>
      <c r="F1208" s="53" t="s">
        <v>537</v>
      </c>
      <c r="G1208" s="53" t="s">
        <v>522</v>
      </c>
      <c r="H1208" s="8" t="s">
        <v>546</v>
      </c>
    </row>
    <row r="1209" spans="1:8" x14ac:dyDescent="0.25">
      <c r="A1209" s="51">
        <v>1207</v>
      </c>
      <c r="B1209" s="62" t="s">
        <v>2579</v>
      </c>
      <c r="C1209" s="35">
        <v>42497</v>
      </c>
      <c r="D1209" s="35">
        <v>42499</v>
      </c>
      <c r="E1209" s="35" t="s">
        <v>48</v>
      </c>
      <c r="F1209" s="35" t="s">
        <v>1435</v>
      </c>
      <c r="G1209" s="35" t="s">
        <v>333</v>
      </c>
      <c r="H1209" s="35" t="s">
        <v>2580</v>
      </c>
    </row>
    <row r="1210" spans="1:8" x14ac:dyDescent="0.25">
      <c r="A1210" s="51">
        <v>1208</v>
      </c>
      <c r="B1210" s="29" t="s">
        <v>2581</v>
      </c>
      <c r="C1210" s="38">
        <v>42497</v>
      </c>
      <c r="D1210" s="38">
        <v>42499</v>
      </c>
      <c r="E1210" s="38" t="s">
        <v>1201</v>
      </c>
      <c r="F1210" s="52" t="s">
        <v>1447</v>
      </c>
      <c r="G1210" s="6" t="s">
        <v>921</v>
      </c>
      <c r="H1210" s="6" t="s">
        <v>2582</v>
      </c>
    </row>
    <row r="1211" spans="1:8" x14ac:dyDescent="0.25">
      <c r="A1211" s="51">
        <v>1209</v>
      </c>
      <c r="B1211" s="29" t="s">
        <v>4320</v>
      </c>
      <c r="C1211" s="145">
        <v>42497</v>
      </c>
      <c r="D1211" s="145">
        <v>42502</v>
      </c>
      <c r="E1211" s="15" t="s">
        <v>4321</v>
      </c>
      <c r="F1211" s="152" t="s">
        <v>4129</v>
      </c>
      <c r="G1211" s="152" t="s">
        <v>261</v>
      </c>
      <c r="H1211" s="15" t="s">
        <v>153</v>
      </c>
    </row>
    <row r="1212" spans="1:8" x14ac:dyDescent="0.25">
      <c r="A1212" s="51">
        <v>1210</v>
      </c>
      <c r="B1212" s="142" t="s">
        <v>4910</v>
      </c>
      <c r="C1212" s="35">
        <v>42497</v>
      </c>
      <c r="D1212" s="35">
        <v>42501</v>
      </c>
      <c r="E1212" s="32" t="s">
        <v>4026</v>
      </c>
      <c r="F1212" s="32" t="s">
        <v>4911</v>
      </c>
      <c r="G1212" s="32" t="s">
        <v>1044</v>
      </c>
      <c r="H1212" s="32" t="s">
        <v>4912</v>
      </c>
    </row>
    <row r="1213" spans="1:8" x14ac:dyDescent="0.25">
      <c r="A1213" s="51">
        <v>1211</v>
      </c>
      <c r="B1213" s="29" t="s">
        <v>4218</v>
      </c>
      <c r="C1213" s="145">
        <v>42498</v>
      </c>
      <c r="D1213" s="145">
        <v>42500</v>
      </c>
      <c r="E1213" s="153" t="s">
        <v>1415</v>
      </c>
      <c r="F1213" s="2" t="s">
        <v>997</v>
      </c>
      <c r="G1213" s="15" t="s">
        <v>994</v>
      </c>
      <c r="H1213" s="15" t="s">
        <v>4219</v>
      </c>
    </row>
    <row r="1214" spans="1:8" ht="25.5" customHeight="1" x14ac:dyDescent="0.25">
      <c r="A1214" s="51">
        <v>1212</v>
      </c>
      <c r="B1214" s="62" t="s">
        <v>2583</v>
      </c>
      <c r="C1214" s="35">
        <v>42499</v>
      </c>
      <c r="D1214" s="35">
        <v>42501</v>
      </c>
      <c r="E1214" s="35" t="s">
        <v>24</v>
      </c>
      <c r="F1214" s="35" t="s">
        <v>1303</v>
      </c>
      <c r="G1214" s="61" t="s">
        <v>3766</v>
      </c>
      <c r="H1214" s="35" t="s">
        <v>2584</v>
      </c>
    </row>
    <row r="1215" spans="1:8" ht="25.5" x14ac:dyDescent="0.25">
      <c r="A1215" s="51">
        <v>1213</v>
      </c>
      <c r="B1215" s="62" t="s">
        <v>2585</v>
      </c>
      <c r="C1215" s="35">
        <v>42499</v>
      </c>
      <c r="D1215" s="35">
        <v>42501</v>
      </c>
      <c r="E1215" s="35" t="s">
        <v>2586</v>
      </c>
      <c r="F1215" s="35" t="s">
        <v>1303</v>
      </c>
      <c r="G1215" s="61" t="s">
        <v>3766</v>
      </c>
      <c r="H1215" s="35" t="s">
        <v>1564</v>
      </c>
    </row>
    <row r="1216" spans="1:8" x14ac:dyDescent="0.25">
      <c r="A1216" s="51">
        <v>1214</v>
      </c>
      <c r="B1216" s="59" t="s">
        <v>2587</v>
      </c>
      <c r="C1216" s="60">
        <v>42499</v>
      </c>
      <c r="D1216" s="60">
        <v>42502</v>
      </c>
      <c r="E1216" s="61" t="s">
        <v>2588</v>
      </c>
      <c r="F1216" s="60" t="s">
        <v>1092</v>
      </c>
      <c r="G1216" s="61" t="s">
        <v>3766</v>
      </c>
      <c r="H1216" s="69" t="s">
        <v>1819</v>
      </c>
    </row>
    <row r="1217" spans="1:8" x14ac:dyDescent="0.25">
      <c r="A1217" s="51">
        <v>1215</v>
      </c>
      <c r="B1217" s="139" t="s">
        <v>3685</v>
      </c>
      <c r="C1217" s="43">
        <v>42499</v>
      </c>
      <c r="D1217" s="43">
        <v>42501</v>
      </c>
      <c r="E1217" s="2" t="s">
        <v>3686</v>
      </c>
      <c r="F1217" s="2" t="s">
        <v>3643</v>
      </c>
      <c r="G1217" s="2" t="s">
        <v>3602</v>
      </c>
      <c r="H1217" s="2" t="s">
        <v>3687</v>
      </c>
    </row>
    <row r="1218" spans="1:8" x14ac:dyDescent="0.25">
      <c r="A1218" s="51">
        <v>1216</v>
      </c>
      <c r="B1218" s="139" t="s">
        <v>3688</v>
      </c>
      <c r="C1218" s="43">
        <v>42499</v>
      </c>
      <c r="D1218" s="43">
        <v>42501</v>
      </c>
      <c r="E1218" s="2" t="s">
        <v>3664</v>
      </c>
      <c r="F1218" s="2" t="s">
        <v>997</v>
      </c>
      <c r="G1218" s="2" t="s">
        <v>994</v>
      </c>
      <c r="H1218" s="2" t="s">
        <v>3653</v>
      </c>
    </row>
    <row r="1219" spans="1:8" x14ac:dyDescent="0.25">
      <c r="A1219" s="51">
        <v>1217</v>
      </c>
      <c r="B1219" s="139" t="s">
        <v>3689</v>
      </c>
      <c r="C1219" s="43">
        <v>42499</v>
      </c>
      <c r="D1219" s="43">
        <v>42501</v>
      </c>
      <c r="E1219" s="2" t="s">
        <v>3690</v>
      </c>
      <c r="F1219" s="2" t="s">
        <v>997</v>
      </c>
      <c r="G1219" s="2" t="s">
        <v>994</v>
      </c>
      <c r="H1219" s="2" t="s">
        <v>3653</v>
      </c>
    </row>
    <row r="1220" spans="1:8" x14ac:dyDescent="0.25">
      <c r="A1220" s="51">
        <v>1218</v>
      </c>
      <c r="B1220" s="30" t="s">
        <v>4322</v>
      </c>
      <c r="C1220" s="148">
        <v>42499</v>
      </c>
      <c r="D1220" s="148">
        <v>42505</v>
      </c>
      <c r="E1220" s="32" t="s">
        <v>1322</v>
      </c>
      <c r="F1220" s="150" t="s">
        <v>4323</v>
      </c>
      <c r="G1220" s="150" t="s">
        <v>4324</v>
      </c>
      <c r="H1220" s="32" t="s">
        <v>4325</v>
      </c>
    </row>
    <row r="1221" spans="1:8" ht="25.5" x14ac:dyDescent="0.25">
      <c r="A1221" s="51">
        <v>1219</v>
      </c>
      <c r="B1221" s="30" t="s">
        <v>4326</v>
      </c>
      <c r="C1221" s="148">
        <v>42499</v>
      </c>
      <c r="D1221" s="148">
        <v>42501</v>
      </c>
      <c r="E1221" s="32" t="s">
        <v>4327</v>
      </c>
      <c r="F1221" s="150" t="s">
        <v>4086</v>
      </c>
      <c r="G1221" s="150" t="s">
        <v>4087</v>
      </c>
      <c r="H1221" s="32" t="s">
        <v>4328</v>
      </c>
    </row>
    <row r="1222" spans="1:8" x14ac:dyDescent="0.25">
      <c r="A1222" s="51">
        <v>1220</v>
      </c>
      <c r="B1222" s="30" t="s">
        <v>5138</v>
      </c>
      <c r="C1222" s="37">
        <v>42499</v>
      </c>
      <c r="D1222" s="37">
        <v>42501</v>
      </c>
      <c r="E1222" s="8" t="s">
        <v>5139</v>
      </c>
      <c r="F1222" s="36" t="s">
        <v>997</v>
      </c>
      <c r="G1222" s="63" t="s">
        <v>994</v>
      </c>
      <c r="H1222" s="63" t="s">
        <v>58</v>
      </c>
    </row>
    <row r="1223" spans="1:8" x14ac:dyDescent="0.25">
      <c r="A1223" s="51">
        <v>1221</v>
      </c>
      <c r="B1223" s="159" t="s">
        <v>5519</v>
      </c>
      <c r="C1223" s="147">
        <v>42499</v>
      </c>
      <c r="D1223" s="147">
        <v>42502</v>
      </c>
      <c r="E1223" s="63" t="s">
        <v>1291</v>
      </c>
      <c r="F1223" s="80" t="s">
        <v>5520</v>
      </c>
      <c r="G1223" s="80" t="s">
        <v>1044</v>
      </c>
      <c r="H1223" s="80" t="s">
        <v>5521</v>
      </c>
    </row>
    <row r="1224" spans="1:8" x14ac:dyDescent="0.25">
      <c r="A1224" s="51">
        <v>1222</v>
      </c>
      <c r="B1224" s="58" t="s">
        <v>2589</v>
      </c>
      <c r="C1224" s="35">
        <v>42500</v>
      </c>
      <c r="D1224" s="35">
        <v>42503</v>
      </c>
      <c r="E1224" s="8" t="s">
        <v>2590</v>
      </c>
      <c r="F1224" s="32" t="s">
        <v>274</v>
      </c>
      <c r="G1224" s="32" t="s">
        <v>275</v>
      </c>
      <c r="H1224" s="8" t="s">
        <v>2591</v>
      </c>
    </row>
    <row r="1225" spans="1:8" ht="25.5" x14ac:dyDescent="0.25">
      <c r="A1225" s="51">
        <v>1223</v>
      </c>
      <c r="B1225" s="58" t="s">
        <v>2592</v>
      </c>
      <c r="C1225" s="35">
        <v>42500</v>
      </c>
      <c r="D1225" s="35">
        <v>42502</v>
      </c>
      <c r="E1225" s="35" t="s">
        <v>2593</v>
      </c>
      <c r="F1225" s="32" t="s">
        <v>1922</v>
      </c>
      <c r="G1225" s="32" t="s">
        <v>1061</v>
      </c>
      <c r="H1225" s="32" t="s">
        <v>2594</v>
      </c>
    </row>
    <row r="1226" spans="1:8" ht="38.25" x14ac:dyDescent="0.25">
      <c r="A1226" s="51">
        <v>1224</v>
      </c>
      <c r="B1226" s="62" t="s">
        <v>2595</v>
      </c>
      <c r="C1226" s="35">
        <v>42500</v>
      </c>
      <c r="D1226" s="35">
        <v>42503</v>
      </c>
      <c r="E1226" s="35" t="s">
        <v>2596</v>
      </c>
      <c r="F1226" s="35" t="s">
        <v>906</v>
      </c>
      <c r="G1226" s="35" t="s">
        <v>261</v>
      </c>
      <c r="H1226" s="35" t="s">
        <v>1666</v>
      </c>
    </row>
    <row r="1227" spans="1:8" x14ac:dyDescent="0.25">
      <c r="A1227" s="51">
        <v>1225</v>
      </c>
      <c r="B1227" s="62" t="s">
        <v>2597</v>
      </c>
      <c r="C1227" s="35">
        <v>42500</v>
      </c>
      <c r="D1227" s="35">
        <v>42502</v>
      </c>
      <c r="E1227" s="35" t="s">
        <v>1334</v>
      </c>
      <c r="F1227" s="35" t="s">
        <v>1302</v>
      </c>
      <c r="G1227" s="35" t="s">
        <v>261</v>
      </c>
      <c r="H1227" s="35" t="s">
        <v>1515</v>
      </c>
    </row>
    <row r="1228" spans="1:8" x14ac:dyDescent="0.25">
      <c r="A1228" s="51">
        <v>1226</v>
      </c>
      <c r="B1228" s="62" t="s">
        <v>2598</v>
      </c>
      <c r="C1228" s="44">
        <v>42500</v>
      </c>
      <c r="D1228" s="44">
        <v>42503</v>
      </c>
      <c r="E1228" s="35" t="s">
        <v>2599</v>
      </c>
      <c r="F1228" s="35" t="s">
        <v>1748</v>
      </c>
      <c r="G1228" s="35" t="s">
        <v>333</v>
      </c>
      <c r="H1228" s="35" t="s">
        <v>1749</v>
      </c>
    </row>
    <row r="1229" spans="1:8" x14ac:dyDescent="0.25">
      <c r="A1229" s="51">
        <v>1227</v>
      </c>
      <c r="B1229" s="67" t="s">
        <v>2600</v>
      </c>
      <c r="C1229" s="44">
        <v>42500</v>
      </c>
      <c r="D1229" s="44">
        <v>42502</v>
      </c>
      <c r="E1229" s="75" t="s">
        <v>251</v>
      </c>
      <c r="F1229" s="75" t="s">
        <v>260</v>
      </c>
      <c r="G1229" s="75" t="s">
        <v>261</v>
      </c>
      <c r="H1229" s="75" t="s">
        <v>512</v>
      </c>
    </row>
    <row r="1230" spans="1:8" x14ac:dyDescent="0.25">
      <c r="A1230" s="51">
        <v>1228</v>
      </c>
      <c r="B1230" s="64" t="s">
        <v>325</v>
      </c>
      <c r="C1230" s="43">
        <v>42500</v>
      </c>
      <c r="D1230" s="43">
        <v>42502</v>
      </c>
      <c r="E1230" s="65" t="s">
        <v>48</v>
      </c>
      <c r="F1230" s="8" t="s">
        <v>303</v>
      </c>
      <c r="G1230" s="49" t="s">
        <v>1025</v>
      </c>
      <c r="H1230" s="65" t="s">
        <v>326</v>
      </c>
    </row>
    <row r="1231" spans="1:8" ht="12.75" customHeight="1" x14ac:dyDescent="0.25">
      <c r="A1231" s="51">
        <v>1229</v>
      </c>
      <c r="B1231" s="64" t="s">
        <v>327</v>
      </c>
      <c r="C1231" s="43">
        <v>42500</v>
      </c>
      <c r="D1231" s="43">
        <v>42502</v>
      </c>
      <c r="E1231" s="65" t="s">
        <v>258</v>
      </c>
      <c r="F1231" s="8" t="s">
        <v>303</v>
      </c>
      <c r="G1231" s="49" t="s">
        <v>1025</v>
      </c>
      <c r="H1231" s="65" t="s">
        <v>326</v>
      </c>
    </row>
    <row r="1232" spans="1:8" ht="89.25" x14ac:dyDescent="0.25">
      <c r="A1232" s="51">
        <v>1230</v>
      </c>
      <c r="B1232" s="29" t="s">
        <v>2601</v>
      </c>
      <c r="C1232" s="38">
        <v>42500</v>
      </c>
      <c r="D1232" s="38">
        <v>42504</v>
      </c>
      <c r="E1232" s="52" t="s">
        <v>2602</v>
      </c>
      <c r="F1232" s="6" t="s">
        <v>1057</v>
      </c>
      <c r="G1232" s="6" t="s">
        <v>1058</v>
      </c>
      <c r="H1232" s="6" t="s">
        <v>2603</v>
      </c>
    </row>
    <row r="1233" spans="1:8" x14ac:dyDescent="0.25">
      <c r="A1233" s="51">
        <v>1231</v>
      </c>
      <c r="B1233" s="29" t="s">
        <v>4097</v>
      </c>
      <c r="C1233" s="38">
        <v>42500</v>
      </c>
      <c r="D1233" s="38">
        <v>42503</v>
      </c>
      <c r="E1233" s="15" t="s">
        <v>4098</v>
      </c>
      <c r="F1233" s="15" t="s">
        <v>1071</v>
      </c>
      <c r="G1233" s="15" t="s">
        <v>222</v>
      </c>
      <c r="H1233" s="2" t="s">
        <v>4099</v>
      </c>
    </row>
    <row r="1234" spans="1:8" x14ac:dyDescent="0.25">
      <c r="A1234" s="51">
        <v>1232</v>
      </c>
      <c r="B1234" s="46" t="s">
        <v>4100</v>
      </c>
      <c r="C1234" s="147">
        <v>42500</v>
      </c>
      <c r="D1234" s="147">
        <v>42503</v>
      </c>
      <c r="E1234" s="80" t="s">
        <v>4101</v>
      </c>
      <c r="F1234" s="80" t="s">
        <v>4102</v>
      </c>
      <c r="G1234" s="80" t="s">
        <v>1711</v>
      </c>
      <c r="H1234" s="63" t="s">
        <v>4103</v>
      </c>
    </row>
    <row r="1235" spans="1:8" x14ac:dyDescent="0.25">
      <c r="A1235" s="51">
        <v>1233</v>
      </c>
      <c r="B1235" s="159" t="s">
        <v>5140</v>
      </c>
      <c r="C1235" s="147">
        <v>42500</v>
      </c>
      <c r="D1235" s="147">
        <v>42503</v>
      </c>
      <c r="E1235" s="63" t="s">
        <v>5141</v>
      </c>
      <c r="F1235" s="80" t="s">
        <v>4455</v>
      </c>
      <c r="G1235" s="80" t="s">
        <v>462</v>
      </c>
      <c r="H1235" s="63" t="s">
        <v>5142</v>
      </c>
    </row>
    <row r="1236" spans="1:8" x14ac:dyDescent="0.25">
      <c r="A1236" s="51">
        <v>1234</v>
      </c>
      <c r="B1236" s="30" t="s">
        <v>5143</v>
      </c>
      <c r="C1236" s="37">
        <v>42500</v>
      </c>
      <c r="D1236" s="37">
        <v>42502</v>
      </c>
      <c r="E1236" s="63" t="s">
        <v>5144</v>
      </c>
      <c r="F1236" s="36" t="s">
        <v>5145</v>
      </c>
      <c r="G1236" s="8" t="s">
        <v>1089</v>
      </c>
      <c r="H1236" s="8" t="s">
        <v>2095</v>
      </c>
    </row>
    <row r="1237" spans="1:8" ht="25.5" x14ac:dyDescent="0.25">
      <c r="A1237" s="51">
        <v>1235</v>
      </c>
      <c r="B1237" s="30" t="s">
        <v>5146</v>
      </c>
      <c r="C1237" s="37">
        <v>42500</v>
      </c>
      <c r="D1237" s="37">
        <v>42502</v>
      </c>
      <c r="E1237" s="8" t="s">
        <v>4347</v>
      </c>
      <c r="F1237" s="36" t="s">
        <v>4821</v>
      </c>
      <c r="G1237" s="63" t="s">
        <v>4822</v>
      </c>
      <c r="H1237" s="63" t="s">
        <v>5147</v>
      </c>
    </row>
    <row r="1238" spans="1:8" ht="25.5" x14ac:dyDescent="0.25">
      <c r="A1238" s="51">
        <v>1236</v>
      </c>
      <c r="B1238" s="58" t="s">
        <v>5287</v>
      </c>
      <c r="C1238" s="35">
        <v>42500</v>
      </c>
      <c r="D1238" s="35">
        <v>42502</v>
      </c>
      <c r="E1238" s="32" t="s">
        <v>5288</v>
      </c>
      <c r="F1238" s="32" t="s">
        <v>4629</v>
      </c>
      <c r="G1238" s="8" t="s">
        <v>261</v>
      </c>
      <c r="H1238" s="8" t="s">
        <v>5289</v>
      </c>
    </row>
    <row r="1239" spans="1:8" x14ac:dyDescent="0.25">
      <c r="A1239" s="51">
        <v>1237</v>
      </c>
      <c r="B1239" s="67" t="s">
        <v>3311</v>
      </c>
      <c r="C1239" s="68">
        <v>42500</v>
      </c>
      <c r="D1239" s="68">
        <v>42502</v>
      </c>
      <c r="E1239" s="69" t="s">
        <v>3312</v>
      </c>
      <c r="F1239" s="68" t="s">
        <v>1348</v>
      </c>
      <c r="G1239" s="69" t="s">
        <v>2049</v>
      </c>
      <c r="H1239" s="69" t="s">
        <v>1349</v>
      </c>
    </row>
    <row r="1240" spans="1:8" ht="25.5" x14ac:dyDescent="0.25">
      <c r="A1240" s="51">
        <v>1238</v>
      </c>
      <c r="B1240" s="30" t="s">
        <v>5415</v>
      </c>
      <c r="C1240" s="37">
        <v>42500</v>
      </c>
      <c r="D1240" s="37" t="s">
        <v>5416</v>
      </c>
      <c r="E1240" s="63" t="s">
        <v>1429</v>
      </c>
      <c r="F1240" s="36" t="s">
        <v>5417</v>
      </c>
      <c r="G1240" s="63" t="s">
        <v>4010</v>
      </c>
      <c r="H1240" s="63" t="s">
        <v>5418</v>
      </c>
    </row>
    <row r="1241" spans="1:8" x14ac:dyDescent="0.25">
      <c r="A1241" s="51">
        <v>1239</v>
      </c>
      <c r="B1241" s="159" t="s">
        <v>5522</v>
      </c>
      <c r="C1241" s="147">
        <v>42500</v>
      </c>
      <c r="D1241" s="147">
        <v>42502</v>
      </c>
      <c r="E1241" s="80" t="s">
        <v>2495</v>
      </c>
      <c r="F1241" s="80" t="s">
        <v>5523</v>
      </c>
      <c r="G1241" s="63" t="s">
        <v>5524</v>
      </c>
      <c r="H1241" s="80" t="s">
        <v>5525</v>
      </c>
    </row>
    <row r="1242" spans="1:8" x14ac:dyDescent="0.25">
      <c r="A1242" s="51">
        <v>1240</v>
      </c>
      <c r="B1242" s="23" t="s">
        <v>139</v>
      </c>
      <c r="C1242" s="43">
        <v>42501</v>
      </c>
      <c r="D1242" s="43">
        <v>42504</v>
      </c>
      <c r="E1242" s="43" t="s">
        <v>1398</v>
      </c>
      <c r="F1242" s="2" t="s">
        <v>1159</v>
      </c>
      <c r="G1242" s="2" t="s">
        <v>14</v>
      </c>
      <c r="H1242" s="2" t="s">
        <v>132</v>
      </c>
    </row>
    <row r="1243" spans="1:8" ht="25.5" x14ac:dyDescent="0.25">
      <c r="A1243" s="51">
        <v>1241</v>
      </c>
      <c r="B1243" s="58" t="s">
        <v>699</v>
      </c>
      <c r="C1243" s="35">
        <v>42501</v>
      </c>
      <c r="D1243" s="35">
        <v>42503</v>
      </c>
      <c r="E1243" s="8" t="s">
        <v>2604</v>
      </c>
      <c r="F1243" s="32" t="s">
        <v>609</v>
      </c>
      <c r="G1243" s="32" t="s">
        <v>2167</v>
      </c>
      <c r="H1243" s="8" t="s">
        <v>2168</v>
      </c>
    </row>
    <row r="1244" spans="1:8" ht="25.5" x14ac:dyDescent="0.25">
      <c r="A1244" s="51">
        <v>1242</v>
      </c>
      <c r="B1244" s="58" t="s">
        <v>680</v>
      </c>
      <c r="C1244" s="74">
        <v>42501</v>
      </c>
      <c r="D1244" s="74">
        <v>42503</v>
      </c>
      <c r="E1244" s="8" t="s">
        <v>2605</v>
      </c>
      <c r="F1244" s="32" t="s">
        <v>672</v>
      </c>
      <c r="G1244" s="32" t="s">
        <v>2339</v>
      </c>
      <c r="H1244" s="8" t="s">
        <v>673</v>
      </c>
    </row>
    <row r="1245" spans="1:8" ht="25.5" x14ac:dyDescent="0.25">
      <c r="A1245" s="51">
        <v>1243</v>
      </c>
      <c r="B1245" s="58" t="s">
        <v>2606</v>
      </c>
      <c r="C1245" s="74">
        <v>42501</v>
      </c>
      <c r="D1245" s="74">
        <v>42503</v>
      </c>
      <c r="E1245" s="8" t="s">
        <v>1703</v>
      </c>
      <c r="F1245" s="32" t="s">
        <v>672</v>
      </c>
      <c r="G1245" s="32" t="s">
        <v>2339</v>
      </c>
      <c r="H1245" s="8" t="s">
        <v>673</v>
      </c>
    </row>
    <row r="1246" spans="1:8" x14ac:dyDescent="0.25">
      <c r="A1246" s="51">
        <v>1244</v>
      </c>
      <c r="B1246" s="62" t="s">
        <v>2607</v>
      </c>
      <c r="C1246" s="35">
        <v>42501</v>
      </c>
      <c r="D1246" s="35">
        <v>42504</v>
      </c>
      <c r="E1246" s="35" t="s">
        <v>2608</v>
      </c>
      <c r="F1246" s="35" t="s">
        <v>1138</v>
      </c>
      <c r="G1246" s="35" t="s">
        <v>1044</v>
      </c>
      <c r="H1246" s="35" t="s">
        <v>2609</v>
      </c>
    </row>
    <row r="1247" spans="1:8" x14ac:dyDescent="0.25">
      <c r="A1247" s="51">
        <v>1245</v>
      </c>
      <c r="B1247" s="62" t="s">
        <v>2610</v>
      </c>
      <c r="C1247" s="44">
        <v>42501</v>
      </c>
      <c r="D1247" s="44">
        <v>42503</v>
      </c>
      <c r="E1247" s="35" t="s">
        <v>2611</v>
      </c>
      <c r="F1247" s="35" t="s">
        <v>2612</v>
      </c>
      <c r="G1247" s="35" t="s">
        <v>1009</v>
      </c>
      <c r="H1247" s="35" t="s">
        <v>2613</v>
      </c>
    </row>
    <row r="1248" spans="1:8" x14ac:dyDescent="0.25">
      <c r="A1248" s="51">
        <v>1246</v>
      </c>
      <c r="B1248" s="59" t="s">
        <v>2614</v>
      </c>
      <c r="C1248" s="68">
        <v>42501</v>
      </c>
      <c r="D1248" s="68">
        <v>42503</v>
      </c>
      <c r="E1248" s="69" t="s">
        <v>2615</v>
      </c>
      <c r="F1248" s="68" t="s">
        <v>241</v>
      </c>
      <c r="G1248" s="69" t="s">
        <v>242</v>
      </c>
      <c r="H1248" s="69" t="s">
        <v>58</v>
      </c>
    </row>
    <row r="1249" spans="1:8" x14ac:dyDescent="0.25">
      <c r="A1249" s="51">
        <v>1247</v>
      </c>
      <c r="B1249" s="59" t="s">
        <v>2616</v>
      </c>
      <c r="C1249" s="68">
        <v>42501</v>
      </c>
      <c r="D1249" s="68">
        <v>42503</v>
      </c>
      <c r="E1249" s="69" t="s">
        <v>245</v>
      </c>
      <c r="F1249" s="68" t="s">
        <v>241</v>
      </c>
      <c r="G1249" s="69" t="s">
        <v>242</v>
      </c>
      <c r="H1249" s="69" t="s">
        <v>58</v>
      </c>
    </row>
    <row r="1250" spans="1:8" ht="25.5" x14ac:dyDescent="0.25">
      <c r="A1250" s="51">
        <v>1248</v>
      </c>
      <c r="B1250" s="29" t="s">
        <v>2617</v>
      </c>
      <c r="C1250" s="38">
        <v>42501</v>
      </c>
      <c r="D1250" s="38">
        <v>42137</v>
      </c>
      <c r="E1250" s="52" t="s">
        <v>632</v>
      </c>
      <c r="F1250" s="6" t="s">
        <v>891</v>
      </c>
      <c r="G1250" s="6" t="s">
        <v>462</v>
      </c>
      <c r="H1250" s="6" t="s">
        <v>2618</v>
      </c>
    </row>
    <row r="1251" spans="1:8" ht="12.75" customHeight="1" x14ac:dyDescent="0.25">
      <c r="A1251" s="51">
        <v>1249</v>
      </c>
      <c r="B1251" s="139" t="s">
        <v>3691</v>
      </c>
      <c r="C1251" s="43">
        <v>42501</v>
      </c>
      <c r="D1251" s="43">
        <v>42502</v>
      </c>
      <c r="E1251" s="2" t="s">
        <v>3692</v>
      </c>
      <c r="F1251" s="2" t="s">
        <v>3693</v>
      </c>
      <c r="G1251" s="2" t="s">
        <v>261</v>
      </c>
      <c r="H1251" s="2" t="s">
        <v>165</v>
      </c>
    </row>
    <row r="1252" spans="1:8" ht="12.75" customHeight="1" x14ac:dyDescent="0.25">
      <c r="A1252" s="51">
        <v>1250</v>
      </c>
      <c r="B1252" s="139" t="s">
        <v>3694</v>
      </c>
      <c r="C1252" s="43">
        <v>42501</v>
      </c>
      <c r="D1252" s="43">
        <v>42504</v>
      </c>
      <c r="E1252" s="2" t="s">
        <v>3695</v>
      </c>
      <c r="F1252" s="32" t="s">
        <v>4455</v>
      </c>
      <c r="G1252" s="2" t="s">
        <v>462</v>
      </c>
      <c r="H1252" s="2" t="s">
        <v>3696</v>
      </c>
    </row>
    <row r="1253" spans="1:8" x14ac:dyDescent="0.25">
      <c r="A1253" s="51">
        <v>1251</v>
      </c>
      <c r="B1253" s="30" t="s">
        <v>4608</v>
      </c>
      <c r="C1253" s="37">
        <v>42501</v>
      </c>
      <c r="D1253" s="37">
        <v>42503</v>
      </c>
      <c r="E1253" s="2" t="s">
        <v>4609</v>
      </c>
      <c r="F1253" s="17" t="s">
        <v>891</v>
      </c>
      <c r="G1253" s="8" t="s">
        <v>462</v>
      </c>
      <c r="H1253" s="2" t="s">
        <v>4610</v>
      </c>
    </row>
    <row r="1254" spans="1:8" x14ac:dyDescent="0.25">
      <c r="A1254" s="51">
        <v>1252</v>
      </c>
      <c r="B1254" s="142" t="s">
        <v>4913</v>
      </c>
      <c r="C1254" s="35">
        <v>42501</v>
      </c>
      <c r="D1254" s="35">
        <v>42505</v>
      </c>
      <c r="E1254" s="32" t="s">
        <v>1201</v>
      </c>
      <c r="F1254" s="32" t="s">
        <v>4036</v>
      </c>
      <c r="G1254" s="32" t="s">
        <v>3785</v>
      </c>
      <c r="H1254" s="2" t="s">
        <v>4914</v>
      </c>
    </row>
    <row r="1255" spans="1:8" x14ac:dyDescent="0.25">
      <c r="A1255" s="51">
        <v>1253</v>
      </c>
      <c r="B1255" s="58" t="s">
        <v>5290</v>
      </c>
      <c r="C1255" s="35">
        <v>42501</v>
      </c>
      <c r="D1255" s="35">
        <v>42503</v>
      </c>
      <c r="E1255" s="32" t="s">
        <v>5291</v>
      </c>
      <c r="F1255" s="32" t="s">
        <v>609</v>
      </c>
      <c r="G1255" s="8" t="s">
        <v>610</v>
      </c>
      <c r="H1255" s="8" t="s">
        <v>5292</v>
      </c>
    </row>
    <row r="1256" spans="1:8" x14ac:dyDescent="0.25">
      <c r="A1256" s="51">
        <v>1254</v>
      </c>
      <c r="B1256" s="139" t="s">
        <v>5293</v>
      </c>
      <c r="C1256" s="35">
        <v>42501</v>
      </c>
      <c r="D1256" s="35">
        <v>42534</v>
      </c>
      <c r="E1256" s="2" t="s">
        <v>5294</v>
      </c>
      <c r="F1256" s="2" t="s">
        <v>5021</v>
      </c>
      <c r="G1256" s="2" t="s">
        <v>222</v>
      </c>
      <c r="H1256" s="2" t="s">
        <v>5295</v>
      </c>
    </row>
    <row r="1257" spans="1:8" x14ac:dyDescent="0.25">
      <c r="A1257" s="51">
        <v>1255</v>
      </c>
      <c r="B1257" s="30" t="s">
        <v>5419</v>
      </c>
      <c r="C1257" s="37">
        <v>42501</v>
      </c>
      <c r="D1257" s="37">
        <v>42502</v>
      </c>
      <c r="E1257" s="63" t="s">
        <v>1113</v>
      </c>
      <c r="F1257" s="36" t="s">
        <v>4006</v>
      </c>
      <c r="G1257" s="63" t="s">
        <v>222</v>
      </c>
      <c r="H1257" s="63" t="s">
        <v>5387</v>
      </c>
    </row>
    <row r="1258" spans="1:8" ht="25.5" x14ac:dyDescent="0.25">
      <c r="A1258" s="51">
        <v>1256</v>
      </c>
      <c r="B1258" s="58" t="s">
        <v>845</v>
      </c>
      <c r="C1258" s="35">
        <v>42502</v>
      </c>
      <c r="D1258" s="35">
        <v>42504</v>
      </c>
      <c r="E1258" s="8" t="s">
        <v>48</v>
      </c>
      <c r="F1258" s="32" t="s">
        <v>750</v>
      </c>
      <c r="G1258" s="2" t="s">
        <v>14</v>
      </c>
      <c r="H1258" s="8" t="s">
        <v>846</v>
      </c>
    </row>
    <row r="1259" spans="1:8" ht="25.5" x14ac:dyDescent="0.25">
      <c r="A1259" s="51">
        <v>1257</v>
      </c>
      <c r="B1259" s="67" t="s">
        <v>2619</v>
      </c>
      <c r="C1259" s="68">
        <v>42502</v>
      </c>
      <c r="D1259" s="68">
        <v>42506</v>
      </c>
      <c r="E1259" s="69" t="s">
        <v>2620</v>
      </c>
      <c r="F1259" s="68" t="s">
        <v>1359</v>
      </c>
      <c r="G1259" s="69" t="s">
        <v>887</v>
      </c>
      <c r="H1259" s="69" t="s">
        <v>888</v>
      </c>
    </row>
    <row r="1260" spans="1:8" x14ac:dyDescent="0.25">
      <c r="A1260" s="51">
        <v>1258</v>
      </c>
      <c r="B1260" s="29" t="s">
        <v>2621</v>
      </c>
      <c r="C1260" s="38">
        <v>42502</v>
      </c>
      <c r="D1260" s="38">
        <v>42504</v>
      </c>
      <c r="E1260" s="38" t="s">
        <v>1473</v>
      </c>
      <c r="F1260" s="52" t="s">
        <v>1447</v>
      </c>
      <c r="G1260" s="6" t="s">
        <v>921</v>
      </c>
      <c r="H1260" s="6" t="s">
        <v>2622</v>
      </c>
    </row>
    <row r="1261" spans="1:8" x14ac:dyDescent="0.25">
      <c r="A1261" s="51">
        <v>1259</v>
      </c>
      <c r="B1261" s="29" t="s">
        <v>2623</v>
      </c>
      <c r="C1261" s="38">
        <v>42502</v>
      </c>
      <c r="D1261" s="38">
        <v>42505</v>
      </c>
      <c r="E1261" s="38" t="s">
        <v>2624</v>
      </c>
      <c r="F1261" s="52" t="s">
        <v>1447</v>
      </c>
      <c r="G1261" s="6" t="s">
        <v>921</v>
      </c>
      <c r="H1261" s="6" t="s">
        <v>2622</v>
      </c>
    </row>
    <row r="1262" spans="1:8" x14ac:dyDescent="0.25">
      <c r="A1262" s="51">
        <v>1260</v>
      </c>
      <c r="B1262" s="62" t="s">
        <v>2625</v>
      </c>
      <c r="C1262" s="35">
        <v>42503</v>
      </c>
      <c r="D1262" s="35">
        <v>42505</v>
      </c>
      <c r="E1262" s="35" t="s">
        <v>198</v>
      </c>
      <c r="F1262" s="35" t="s">
        <v>1364</v>
      </c>
      <c r="G1262" s="35" t="s">
        <v>1089</v>
      </c>
      <c r="H1262" s="35" t="s">
        <v>2095</v>
      </c>
    </row>
    <row r="1263" spans="1:8" x14ac:dyDescent="0.25">
      <c r="A1263" s="51">
        <v>1261</v>
      </c>
      <c r="B1263" s="62" t="s">
        <v>2626</v>
      </c>
      <c r="C1263" s="35">
        <v>42503</v>
      </c>
      <c r="D1263" s="35">
        <v>42505</v>
      </c>
      <c r="E1263" s="35" t="s">
        <v>930</v>
      </c>
      <c r="F1263" s="8" t="s">
        <v>507</v>
      </c>
      <c r="G1263" s="35" t="s">
        <v>1020</v>
      </c>
      <c r="H1263" s="35" t="s">
        <v>1317</v>
      </c>
    </row>
    <row r="1264" spans="1:8" x14ac:dyDescent="0.25">
      <c r="A1264" s="51">
        <v>1262</v>
      </c>
      <c r="B1264" s="67" t="s">
        <v>2627</v>
      </c>
      <c r="C1264" s="68">
        <v>42503</v>
      </c>
      <c r="D1264" s="68">
        <v>42505</v>
      </c>
      <c r="E1264" s="69" t="s">
        <v>2628</v>
      </c>
      <c r="F1264" s="68" t="s">
        <v>1359</v>
      </c>
      <c r="G1264" s="69" t="s">
        <v>887</v>
      </c>
      <c r="H1264" s="69" t="s">
        <v>2629</v>
      </c>
    </row>
    <row r="1265" spans="1:8" ht="25.5" x14ac:dyDescent="0.25">
      <c r="A1265" s="51">
        <v>1263</v>
      </c>
      <c r="B1265" s="29" t="s">
        <v>1060</v>
      </c>
      <c r="C1265" s="38">
        <v>42503</v>
      </c>
      <c r="D1265" s="38">
        <v>42505</v>
      </c>
      <c r="E1265" s="52" t="s">
        <v>24</v>
      </c>
      <c r="F1265" s="32" t="s">
        <v>4455</v>
      </c>
      <c r="G1265" s="6" t="s">
        <v>462</v>
      </c>
      <c r="H1265" s="6" t="s">
        <v>2630</v>
      </c>
    </row>
    <row r="1266" spans="1:8" x14ac:dyDescent="0.25">
      <c r="A1266" s="51">
        <v>1264</v>
      </c>
      <c r="B1266" s="29" t="s">
        <v>4140</v>
      </c>
      <c r="C1266" s="38">
        <v>42503</v>
      </c>
      <c r="D1266" s="38">
        <v>42505</v>
      </c>
      <c r="E1266" s="15" t="s">
        <v>4141</v>
      </c>
      <c r="F1266" s="8" t="s">
        <v>507</v>
      </c>
      <c r="G1266" s="15" t="s">
        <v>1020</v>
      </c>
      <c r="H1266" s="2" t="s">
        <v>4142</v>
      </c>
    </row>
    <row r="1267" spans="1:8" x14ac:dyDescent="0.25">
      <c r="A1267" s="51">
        <v>1265</v>
      </c>
      <c r="B1267" s="30" t="s">
        <v>4611</v>
      </c>
      <c r="C1267" s="37">
        <v>42503</v>
      </c>
      <c r="D1267" s="37">
        <v>42506</v>
      </c>
      <c r="E1267" s="2" t="s">
        <v>4612</v>
      </c>
      <c r="F1267" s="17" t="s">
        <v>1062</v>
      </c>
      <c r="G1267" s="8" t="s">
        <v>1044</v>
      </c>
      <c r="H1267" s="2" t="s">
        <v>4520</v>
      </c>
    </row>
    <row r="1268" spans="1:8" ht="25.5" x14ac:dyDescent="0.25">
      <c r="A1268" s="51">
        <v>1266</v>
      </c>
      <c r="B1268" s="62" t="s">
        <v>2631</v>
      </c>
      <c r="C1268" s="44">
        <v>42505</v>
      </c>
      <c r="D1268" s="44">
        <v>42507</v>
      </c>
      <c r="E1268" s="35" t="s">
        <v>2632</v>
      </c>
      <c r="F1268" s="35" t="s">
        <v>332</v>
      </c>
      <c r="G1268" s="35" t="s">
        <v>333</v>
      </c>
      <c r="H1268" s="35" t="s">
        <v>334</v>
      </c>
    </row>
    <row r="1269" spans="1:8" x14ac:dyDescent="0.25">
      <c r="A1269" s="51">
        <v>1267</v>
      </c>
      <c r="B1269" s="29" t="s">
        <v>3879</v>
      </c>
      <c r="C1269" s="38">
        <v>42505</v>
      </c>
      <c r="D1269" s="38">
        <v>42507</v>
      </c>
      <c r="E1269" s="15" t="s">
        <v>48</v>
      </c>
      <c r="F1269" s="2" t="s">
        <v>997</v>
      </c>
      <c r="G1269" s="15" t="s">
        <v>994</v>
      </c>
      <c r="H1269" s="2" t="s">
        <v>153</v>
      </c>
    </row>
    <row r="1270" spans="1:8" x14ac:dyDescent="0.25">
      <c r="A1270" s="51">
        <v>1268</v>
      </c>
      <c r="B1270" s="159" t="s">
        <v>5526</v>
      </c>
      <c r="C1270" s="147">
        <v>42505</v>
      </c>
      <c r="D1270" s="147">
        <v>42508</v>
      </c>
      <c r="E1270" s="63" t="s">
        <v>4680</v>
      </c>
      <c r="F1270" s="80" t="s">
        <v>4006</v>
      </c>
      <c r="G1270" s="80" t="s">
        <v>222</v>
      </c>
      <c r="H1270" s="63" t="s">
        <v>607</v>
      </c>
    </row>
    <row r="1271" spans="1:8" x14ac:dyDescent="0.25">
      <c r="A1271" s="51">
        <v>1269</v>
      </c>
      <c r="B1271" s="54" t="s">
        <v>2633</v>
      </c>
      <c r="C1271" s="55">
        <v>42506</v>
      </c>
      <c r="D1271" s="55">
        <v>42508</v>
      </c>
      <c r="E1271" s="8" t="s">
        <v>2634</v>
      </c>
      <c r="F1271" s="57" t="s">
        <v>529</v>
      </c>
      <c r="G1271" s="57" t="s">
        <v>522</v>
      </c>
      <c r="H1271" s="8" t="s">
        <v>2635</v>
      </c>
    </row>
    <row r="1272" spans="1:8" x14ac:dyDescent="0.25">
      <c r="A1272" s="51">
        <v>1270</v>
      </c>
      <c r="B1272" s="62" t="s">
        <v>1379</v>
      </c>
      <c r="C1272" s="35">
        <v>42506</v>
      </c>
      <c r="D1272" s="35">
        <v>42508</v>
      </c>
      <c r="E1272" s="35" t="s">
        <v>75</v>
      </c>
      <c r="F1272" s="35" t="s">
        <v>1303</v>
      </c>
      <c r="G1272" s="61" t="s">
        <v>3766</v>
      </c>
      <c r="H1272" s="35" t="s">
        <v>1375</v>
      </c>
    </row>
    <row r="1273" spans="1:8" ht="25.5" x14ac:dyDescent="0.25">
      <c r="A1273" s="51">
        <v>1271</v>
      </c>
      <c r="B1273" s="62" t="s">
        <v>2636</v>
      </c>
      <c r="C1273" s="35">
        <v>42506</v>
      </c>
      <c r="D1273" s="35">
        <v>42508</v>
      </c>
      <c r="E1273" s="35" t="s">
        <v>1628</v>
      </c>
      <c r="F1273" s="35" t="s">
        <v>1303</v>
      </c>
      <c r="G1273" s="61" t="s">
        <v>3766</v>
      </c>
      <c r="H1273" s="35" t="s">
        <v>1564</v>
      </c>
    </row>
    <row r="1274" spans="1:8" x14ac:dyDescent="0.25">
      <c r="A1274" s="51">
        <v>1272</v>
      </c>
      <c r="B1274" s="62" t="s">
        <v>2637</v>
      </c>
      <c r="C1274" s="44">
        <v>42506</v>
      </c>
      <c r="D1274" s="44">
        <v>42508</v>
      </c>
      <c r="E1274" s="35" t="s">
        <v>48</v>
      </c>
      <c r="F1274" s="35" t="s">
        <v>1008</v>
      </c>
      <c r="G1274" s="35" t="s">
        <v>1009</v>
      </c>
      <c r="H1274" s="35" t="s">
        <v>2638</v>
      </c>
    </row>
    <row r="1275" spans="1:8" x14ac:dyDescent="0.25">
      <c r="A1275" s="51">
        <v>1273</v>
      </c>
      <c r="B1275" s="30" t="s">
        <v>4712</v>
      </c>
      <c r="C1275" s="37">
        <v>42506</v>
      </c>
      <c r="D1275" s="37">
        <v>42508</v>
      </c>
      <c r="E1275" s="2" t="s">
        <v>4713</v>
      </c>
      <c r="F1275" s="2" t="s">
        <v>997</v>
      </c>
      <c r="G1275" s="8" t="s">
        <v>994</v>
      </c>
      <c r="H1275" s="2" t="s">
        <v>4059</v>
      </c>
    </row>
    <row r="1276" spans="1:8" ht="25.5" x14ac:dyDescent="0.25">
      <c r="A1276" s="51">
        <v>1274</v>
      </c>
      <c r="B1276" s="58" t="s">
        <v>4819</v>
      </c>
      <c r="C1276" s="37">
        <v>42506</v>
      </c>
      <c r="D1276" s="37">
        <v>42509</v>
      </c>
      <c r="E1276" s="17" t="s">
        <v>4820</v>
      </c>
      <c r="F1276" s="32" t="s">
        <v>4821</v>
      </c>
      <c r="G1276" s="8" t="s">
        <v>4822</v>
      </c>
      <c r="H1276" s="37" t="s">
        <v>4823</v>
      </c>
    </row>
    <row r="1277" spans="1:8" ht="25.5" x14ac:dyDescent="0.25">
      <c r="A1277" s="51">
        <v>1275</v>
      </c>
      <c r="B1277" s="30" t="s">
        <v>5470</v>
      </c>
      <c r="C1277" s="35">
        <v>42506</v>
      </c>
      <c r="D1277" s="35">
        <v>42510</v>
      </c>
      <c r="E1277" s="8" t="s">
        <v>5296</v>
      </c>
      <c r="F1277" s="17" t="s">
        <v>4383</v>
      </c>
      <c r="G1277" s="2" t="s">
        <v>4324</v>
      </c>
      <c r="H1277" s="8"/>
    </row>
    <row r="1278" spans="1:8" x14ac:dyDescent="0.25">
      <c r="A1278" s="51">
        <v>1276</v>
      </c>
      <c r="B1278" s="23" t="s">
        <v>2639</v>
      </c>
      <c r="C1278" s="43">
        <v>42507</v>
      </c>
      <c r="D1278" s="43">
        <v>42510</v>
      </c>
      <c r="E1278" s="43" t="s">
        <v>1200</v>
      </c>
      <c r="F1278" s="2" t="s">
        <v>1159</v>
      </c>
      <c r="G1278" s="2" t="s">
        <v>14</v>
      </c>
      <c r="H1278" s="2" t="s">
        <v>2300</v>
      </c>
    </row>
    <row r="1279" spans="1:8" ht="25.5" x14ac:dyDescent="0.25">
      <c r="A1279" s="51">
        <v>1277</v>
      </c>
      <c r="B1279" s="58" t="s">
        <v>803</v>
      </c>
      <c r="C1279" s="35">
        <v>42507</v>
      </c>
      <c r="D1279" s="35">
        <v>42509</v>
      </c>
      <c r="E1279" s="8" t="s">
        <v>1628</v>
      </c>
      <c r="F1279" s="32" t="s">
        <v>798</v>
      </c>
      <c r="G1279" s="2" t="s">
        <v>14</v>
      </c>
      <c r="H1279" s="8" t="s">
        <v>799</v>
      </c>
    </row>
    <row r="1280" spans="1:8" ht="25.5" x14ac:dyDescent="0.25">
      <c r="A1280" s="51">
        <v>1278</v>
      </c>
      <c r="B1280" s="58" t="s">
        <v>804</v>
      </c>
      <c r="C1280" s="35">
        <v>42507</v>
      </c>
      <c r="D1280" s="35">
        <v>42509</v>
      </c>
      <c r="E1280" s="8" t="s">
        <v>1628</v>
      </c>
      <c r="F1280" s="32" t="s">
        <v>798</v>
      </c>
      <c r="G1280" s="2" t="s">
        <v>14</v>
      </c>
      <c r="H1280" s="8" t="s">
        <v>799</v>
      </c>
    </row>
    <row r="1281" spans="1:8" ht="25.5" x14ac:dyDescent="0.25">
      <c r="A1281" s="51">
        <v>1279</v>
      </c>
      <c r="B1281" s="58" t="s">
        <v>827</v>
      </c>
      <c r="C1281" s="74">
        <v>42507</v>
      </c>
      <c r="D1281" s="74">
        <v>42510</v>
      </c>
      <c r="E1281" s="8" t="s">
        <v>685</v>
      </c>
      <c r="F1281" s="32" t="s">
        <v>815</v>
      </c>
      <c r="G1281" s="32" t="s">
        <v>2039</v>
      </c>
      <c r="H1281" s="8" t="s">
        <v>816</v>
      </c>
    </row>
    <row r="1282" spans="1:8" x14ac:dyDescent="0.25">
      <c r="A1282" s="51">
        <v>1280</v>
      </c>
      <c r="B1282" s="58" t="s">
        <v>2640</v>
      </c>
      <c r="C1282" s="35">
        <v>42507</v>
      </c>
      <c r="D1282" s="35">
        <v>42510</v>
      </c>
      <c r="E1282" s="35" t="s">
        <v>2641</v>
      </c>
      <c r="F1282" s="32" t="s">
        <v>1773</v>
      </c>
      <c r="G1282" s="2" t="s">
        <v>14</v>
      </c>
      <c r="H1282" s="32" t="s">
        <v>1926</v>
      </c>
    </row>
    <row r="1283" spans="1:8" x14ac:dyDescent="0.25">
      <c r="A1283" s="51">
        <v>1281</v>
      </c>
      <c r="B1283" s="58" t="s">
        <v>2642</v>
      </c>
      <c r="C1283" s="35">
        <v>42507</v>
      </c>
      <c r="D1283" s="35">
        <v>42510</v>
      </c>
      <c r="E1283" s="35" t="s">
        <v>2257</v>
      </c>
      <c r="F1283" s="32" t="s">
        <v>1773</v>
      </c>
      <c r="G1283" s="2" t="s">
        <v>14</v>
      </c>
      <c r="H1283" s="32" t="s">
        <v>1926</v>
      </c>
    </row>
    <row r="1284" spans="1:8" x14ac:dyDescent="0.25">
      <c r="A1284" s="51">
        <v>1282</v>
      </c>
      <c r="B1284" s="58" t="s">
        <v>2643</v>
      </c>
      <c r="C1284" s="35">
        <v>42507</v>
      </c>
      <c r="D1284" s="35">
        <v>42510</v>
      </c>
      <c r="E1284" s="35" t="s">
        <v>2257</v>
      </c>
      <c r="F1284" s="32" t="s">
        <v>1773</v>
      </c>
      <c r="G1284" s="2" t="s">
        <v>14</v>
      </c>
      <c r="H1284" s="32" t="s">
        <v>1926</v>
      </c>
    </row>
    <row r="1285" spans="1:8" ht="25.5" x14ac:dyDescent="0.25">
      <c r="A1285" s="51">
        <v>1283</v>
      </c>
      <c r="B1285" s="62" t="s">
        <v>2644</v>
      </c>
      <c r="C1285" s="44">
        <v>42507</v>
      </c>
      <c r="D1285" s="44">
        <v>42512</v>
      </c>
      <c r="E1285" s="35" t="s">
        <v>2645</v>
      </c>
      <c r="F1285" s="35" t="s">
        <v>2646</v>
      </c>
      <c r="G1285" s="35" t="s">
        <v>1009</v>
      </c>
      <c r="H1285" s="35" t="s">
        <v>2647</v>
      </c>
    </row>
    <row r="1286" spans="1:8" ht="25.5" x14ac:dyDescent="0.25">
      <c r="A1286" s="51">
        <v>1284</v>
      </c>
      <c r="B1286" s="67" t="s">
        <v>2648</v>
      </c>
      <c r="C1286" s="68">
        <v>42507</v>
      </c>
      <c r="D1286" s="68">
        <v>42509</v>
      </c>
      <c r="E1286" s="69" t="s">
        <v>257</v>
      </c>
      <c r="F1286" s="68" t="s">
        <v>1092</v>
      </c>
      <c r="G1286" s="61" t="s">
        <v>3766</v>
      </c>
      <c r="H1286" s="69" t="s">
        <v>1511</v>
      </c>
    </row>
    <row r="1287" spans="1:8" ht="25.5" x14ac:dyDescent="0.25">
      <c r="A1287" s="51">
        <v>1285</v>
      </c>
      <c r="B1287" s="47" t="s">
        <v>1010</v>
      </c>
      <c r="C1287" s="43">
        <v>42507</v>
      </c>
      <c r="D1287" s="43">
        <v>42510</v>
      </c>
      <c r="E1287" s="49" t="s">
        <v>2649</v>
      </c>
      <c r="F1287" s="8" t="s">
        <v>303</v>
      </c>
      <c r="G1287" s="49" t="s">
        <v>1025</v>
      </c>
      <c r="H1287" s="49" t="s">
        <v>2650</v>
      </c>
    </row>
    <row r="1288" spans="1:8" x14ac:dyDescent="0.25">
      <c r="A1288" s="51">
        <v>1286</v>
      </c>
      <c r="B1288" s="139" t="s">
        <v>3697</v>
      </c>
      <c r="C1288" s="43">
        <v>42507</v>
      </c>
      <c r="D1288" s="43">
        <v>42510</v>
      </c>
      <c r="E1288" s="2" t="s">
        <v>28</v>
      </c>
      <c r="F1288" s="2" t="s">
        <v>3698</v>
      </c>
      <c r="G1288" s="2" t="s">
        <v>3602</v>
      </c>
      <c r="H1288" s="2" t="s">
        <v>3699</v>
      </c>
    </row>
    <row r="1289" spans="1:8" x14ac:dyDescent="0.25">
      <c r="A1289" s="51">
        <v>1287</v>
      </c>
      <c r="B1289" s="139" t="s">
        <v>3700</v>
      </c>
      <c r="C1289" s="43">
        <v>42507</v>
      </c>
      <c r="D1289" s="43">
        <v>42509</v>
      </c>
      <c r="E1289" s="2" t="s">
        <v>3701</v>
      </c>
      <c r="F1289" s="2" t="s">
        <v>3601</v>
      </c>
      <c r="G1289" s="2" t="s">
        <v>3602</v>
      </c>
      <c r="H1289" s="2" t="s">
        <v>3702</v>
      </c>
    </row>
    <row r="1290" spans="1:8" x14ac:dyDescent="0.25">
      <c r="A1290" s="51">
        <v>1288</v>
      </c>
      <c r="B1290" s="139" t="s">
        <v>3703</v>
      </c>
      <c r="C1290" s="43">
        <v>42507</v>
      </c>
      <c r="D1290" s="43">
        <v>42509</v>
      </c>
      <c r="E1290" s="2" t="s">
        <v>24</v>
      </c>
      <c r="F1290" s="2" t="s">
        <v>3601</v>
      </c>
      <c r="G1290" s="2" t="s">
        <v>3602</v>
      </c>
      <c r="H1290" s="2" t="s">
        <v>3702</v>
      </c>
    </row>
    <row r="1291" spans="1:8" x14ac:dyDescent="0.25">
      <c r="A1291" s="51">
        <v>1289</v>
      </c>
      <c r="B1291" s="30" t="s">
        <v>4613</v>
      </c>
      <c r="C1291" s="37">
        <v>42507</v>
      </c>
      <c r="D1291" s="37">
        <v>42509</v>
      </c>
      <c r="E1291" s="2" t="s">
        <v>1510</v>
      </c>
      <c r="F1291" s="17" t="s">
        <v>4614</v>
      </c>
      <c r="G1291" s="8" t="s">
        <v>4615</v>
      </c>
      <c r="H1291" s="2" t="s">
        <v>4616</v>
      </c>
    </row>
    <row r="1292" spans="1:8" ht="12.75" customHeight="1" x14ac:dyDescent="0.25">
      <c r="A1292" s="51">
        <v>1290</v>
      </c>
      <c r="B1292" s="30" t="s">
        <v>4617</v>
      </c>
      <c r="C1292" s="37">
        <v>42507</v>
      </c>
      <c r="D1292" s="37">
        <v>42510</v>
      </c>
      <c r="E1292" s="2" t="s">
        <v>4550</v>
      </c>
      <c r="F1292" s="17" t="s">
        <v>4618</v>
      </c>
      <c r="G1292" s="8" t="s">
        <v>4010</v>
      </c>
      <c r="H1292" s="2" t="s">
        <v>4619</v>
      </c>
    </row>
    <row r="1293" spans="1:8" x14ac:dyDescent="0.25">
      <c r="A1293" s="51">
        <v>1291</v>
      </c>
      <c r="B1293" s="30" t="s">
        <v>4620</v>
      </c>
      <c r="C1293" s="37">
        <v>42507</v>
      </c>
      <c r="D1293" s="37">
        <v>42508</v>
      </c>
      <c r="E1293" s="2" t="s">
        <v>4621</v>
      </c>
      <c r="F1293" s="17" t="s">
        <v>507</v>
      </c>
      <c r="G1293" s="8" t="s">
        <v>1020</v>
      </c>
      <c r="H1293" s="8" t="s">
        <v>4622</v>
      </c>
    </row>
    <row r="1294" spans="1:8" x14ac:dyDescent="0.25">
      <c r="A1294" s="51">
        <v>1292</v>
      </c>
      <c r="B1294" s="139" t="s">
        <v>4623</v>
      </c>
      <c r="C1294" s="43">
        <v>42507</v>
      </c>
      <c r="D1294" s="43">
        <v>42511</v>
      </c>
      <c r="E1294" s="2" t="s">
        <v>313</v>
      </c>
      <c r="F1294" s="2" t="s">
        <v>303</v>
      </c>
      <c r="G1294" s="2" t="s">
        <v>1025</v>
      </c>
      <c r="H1294" s="2" t="s">
        <v>58</v>
      </c>
    </row>
    <row r="1295" spans="1:8" ht="25.5" x14ac:dyDescent="0.25">
      <c r="A1295" s="51">
        <v>1293</v>
      </c>
      <c r="B1295" s="142" t="s">
        <v>4915</v>
      </c>
      <c r="C1295" s="35">
        <v>42507</v>
      </c>
      <c r="D1295" s="35">
        <v>42510</v>
      </c>
      <c r="E1295" s="32" t="s">
        <v>4916</v>
      </c>
      <c r="F1295" s="32" t="s">
        <v>891</v>
      </c>
      <c r="G1295" s="32" t="s">
        <v>462</v>
      </c>
      <c r="H1295" s="2" t="s">
        <v>4977</v>
      </c>
    </row>
    <row r="1296" spans="1:8" x14ac:dyDescent="0.25">
      <c r="A1296" s="51">
        <v>1294</v>
      </c>
      <c r="B1296" s="168" t="s">
        <v>5420</v>
      </c>
      <c r="C1296" s="37">
        <v>42507</v>
      </c>
      <c r="D1296" s="37">
        <v>42510</v>
      </c>
      <c r="E1296" s="167" t="s">
        <v>4794</v>
      </c>
      <c r="F1296" s="167" t="s">
        <v>4256</v>
      </c>
      <c r="G1296" s="167" t="s">
        <v>883</v>
      </c>
      <c r="H1296" s="167" t="s">
        <v>3974</v>
      </c>
    </row>
    <row r="1297" spans="1:8" x14ac:dyDescent="0.25">
      <c r="A1297" s="51">
        <v>1295</v>
      </c>
      <c r="B1297" s="159" t="s">
        <v>5527</v>
      </c>
      <c r="C1297" s="147">
        <v>42507</v>
      </c>
      <c r="D1297" s="147">
        <v>42508</v>
      </c>
      <c r="E1297" s="80" t="s">
        <v>26</v>
      </c>
      <c r="F1297" s="80" t="s">
        <v>851</v>
      </c>
      <c r="G1297" s="63" t="s">
        <v>971</v>
      </c>
      <c r="H1297" s="80" t="s">
        <v>5528</v>
      </c>
    </row>
    <row r="1298" spans="1:8" ht="25.5" x14ac:dyDescent="0.25">
      <c r="A1298" s="51">
        <v>1296</v>
      </c>
      <c r="B1298" s="23" t="s">
        <v>2651</v>
      </c>
      <c r="C1298" s="43">
        <v>42508</v>
      </c>
      <c r="D1298" s="43">
        <v>42511</v>
      </c>
      <c r="E1298" s="43" t="s">
        <v>1126</v>
      </c>
      <c r="F1298" s="2" t="s">
        <v>1448</v>
      </c>
      <c r="G1298" s="2" t="s">
        <v>14</v>
      </c>
      <c r="H1298" s="2" t="s">
        <v>2223</v>
      </c>
    </row>
    <row r="1299" spans="1:8" ht="25.5" x14ac:dyDescent="0.25">
      <c r="A1299" s="51">
        <v>1297</v>
      </c>
      <c r="B1299" s="23" t="s">
        <v>2652</v>
      </c>
      <c r="C1299" s="43">
        <v>42508</v>
      </c>
      <c r="D1299" s="43">
        <v>42510</v>
      </c>
      <c r="E1299" s="43" t="s">
        <v>1356</v>
      </c>
      <c r="F1299" s="32" t="s">
        <v>750</v>
      </c>
      <c r="G1299" s="2" t="s">
        <v>14</v>
      </c>
      <c r="H1299" s="2" t="s">
        <v>2653</v>
      </c>
    </row>
    <row r="1300" spans="1:8" ht="25.5" x14ac:dyDescent="0.25">
      <c r="A1300" s="51">
        <v>1298</v>
      </c>
      <c r="B1300" s="23" t="s">
        <v>2654</v>
      </c>
      <c r="C1300" s="43">
        <v>42508</v>
      </c>
      <c r="D1300" s="43">
        <v>42510</v>
      </c>
      <c r="E1300" s="43" t="s">
        <v>1475</v>
      </c>
      <c r="F1300" s="32" t="s">
        <v>750</v>
      </c>
      <c r="G1300" s="2" t="s">
        <v>14</v>
      </c>
      <c r="H1300" s="2" t="s">
        <v>2653</v>
      </c>
    </row>
    <row r="1301" spans="1:8" ht="25.5" x14ac:dyDescent="0.25">
      <c r="A1301" s="51">
        <v>1299</v>
      </c>
      <c r="B1301" s="58" t="s">
        <v>2655</v>
      </c>
      <c r="C1301" s="35">
        <v>42508</v>
      </c>
      <c r="D1301" s="35">
        <v>42510</v>
      </c>
      <c r="E1301" s="8" t="s">
        <v>1543</v>
      </c>
      <c r="F1301" s="32" t="s">
        <v>617</v>
      </c>
      <c r="G1301" s="32" t="s">
        <v>2167</v>
      </c>
      <c r="H1301" s="8" t="s">
        <v>2168</v>
      </c>
    </row>
    <row r="1302" spans="1:8" ht="25.5" x14ac:dyDescent="0.25">
      <c r="A1302" s="51">
        <v>1300</v>
      </c>
      <c r="B1302" s="58" t="s">
        <v>731</v>
      </c>
      <c r="C1302" s="35">
        <v>42508</v>
      </c>
      <c r="D1302" s="35">
        <v>42510</v>
      </c>
      <c r="E1302" s="8" t="s">
        <v>677</v>
      </c>
      <c r="F1302" s="32" t="s">
        <v>730</v>
      </c>
      <c r="G1302" s="32" t="s">
        <v>2538</v>
      </c>
      <c r="H1302" s="8" t="s">
        <v>720</v>
      </c>
    </row>
    <row r="1303" spans="1:8" ht="25.5" x14ac:dyDescent="0.25">
      <c r="A1303" s="51">
        <v>1301</v>
      </c>
      <c r="B1303" s="58" t="s">
        <v>847</v>
      </c>
      <c r="C1303" s="35">
        <v>42508</v>
      </c>
      <c r="D1303" s="35">
        <v>42511</v>
      </c>
      <c r="E1303" s="8" t="s">
        <v>48</v>
      </c>
      <c r="F1303" s="32" t="s">
        <v>798</v>
      </c>
      <c r="G1303" s="2" t="s">
        <v>14</v>
      </c>
      <c r="H1303" s="8" t="s">
        <v>799</v>
      </c>
    </row>
    <row r="1304" spans="1:8" x14ac:dyDescent="0.25">
      <c r="A1304" s="51">
        <v>1302</v>
      </c>
      <c r="B1304" s="58" t="s">
        <v>1920</v>
      </c>
      <c r="C1304" s="35">
        <v>42508</v>
      </c>
      <c r="D1304" s="35">
        <v>42512</v>
      </c>
      <c r="E1304" s="35" t="s">
        <v>1921</v>
      </c>
      <c r="F1304" s="32" t="s">
        <v>1922</v>
      </c>
      <c r="G1304" s="32" t="s">
        <v>1061</v>
      </c>
      <c r="H1304" s="32" t="s">
        <v>1923</v>
      </c>
    </row>
    <row r="1305" spans="1:8" x14ac:dyDescent="0.25">
      <c r="A1305" s="51">
        <v>1303</v>
      </c>
      <c r="B1305" s="62" t="s">
        <v>2656</v>
      </c>
      <c r="C1305" s="35">
        <v>42508</v>
      </c>
      <c r="D1305" s="35">
        <v>42509</v>
      </c>
      <c r="E1305" s="35" t="s">
        <v>606</v>
      </c>
      <c r="F1305" s="35" t="s">
        <v>1435</v>
      </c>
      <c r="G1305" s="35" t="s">
        <v>333</v>
      </c>
      <c r="H1305" s="35" t="s">
        <v>2580</v>
      </c>
    </row>
    <row r="1306" spans="1:8" x14ac:dyDescent="0.25">
      <c r="A1306" s="51">
        <v>1304</v>
      </c>
      <c r="B1306" s="62" t="s">
        <v>627</v>
      </c>
      <c r="C1306" s="35">
        <v>42508</v>
      </c>
      <c r="D1306" s="35">
        <v>42510</v>
      </c>
      <c r="E1306" s="35" t="s">
        <v>628</v>
      </c>
      <c r="F1306" s="35" t="s">
        <v>609</v>
      </c>
      <c r="G1306" s="35" t="s">
        <v>610</v>
      </c>
      <c r="H1306" s="35" t="s">
        <v>618</v>
      </c>
    </row>
    <row r="1307" spans="1:8" x14ac:dyDescent="0.25">
      <c r="A1307" s="51">
        <v>1305</v>
      </c>
      <c r="B1307" s="62" t="s">
        <v>629</v>
      </c>
      <c r="C1307" s="35">
        <v>42508</v>
      </c>
      <c r="D1307" s="35">
        <v>42510</v>
      </c>
      <c r="E1307" s="35" t="s">
        <v>2657</v>
      </c>
      <c r="F1307" s="35" t="s">
        <v>609</v>
      </c>
      <c r="G1307" s="35" t="s">
        <v>610</v>
      </c>
      <c r="H1307" s="35" t="s">
        <v>618</v>
      </c>
    </row>
    <row r="1308" spans="1:8" x14ac:dyDescent="0.25">
      <c r="A1308" s="51">
        <v>1306</v>
      </c>
      <c r="B1308" s="62" t="s">
        <v>2658</v>
      </c>
      <c r="C1308" s="35">
        <v>42508</v>
      </c>
      <c r="D1308" s="35">
        <v>42509</v>
      </c>
      <c r="E1308" s="35" t="s">
        <v>2659</v>
      </c>
      <c r="F1308" s="35" t="s">
        <v>1021</v>
      </c>
      <c r="G1308" s="35" t="s">
        <v>1020</v>
      </c>
      <c r="H1308" s="35" t="s">
        <v>2660</v>
      </c>
    </row>
    <row r="1309" spans="1:8" ht="25.5" x14ac:dyDescent="0.25">
      <c r="A1309" s="51">
        <v>1307</v>
      </c>
      <c r="B1309" s="62" t="s">
        <v>2661</v>
      </c>
      <c r="C1309" s="44">
        <v>42508</v>
      </c>
      <c r="D1309" s="44">
        <v>42510</v>
      </c>
      <c r="E1309" s="35" t="s">
        <v>2662</v>
      </c>
      <c r="F1309" s="35" t="s">
        <v>1008</v>
      </c>
      <c r="G1309" s="35" t="s">
        <v>1009</v>
      </c>
      <c r="H1309" s="35" t="s">
        <v>2663</v>
      </c>
    </row>
    <row r="1310" spans="1:8" x14ac:dyDescent="0.25">
      <c r="A1310" s="51">
        <v>1308</v>
      </c>
      <c r="B1310" s="59" t="s">
        <v>2664</v>
      </c>
      <c r="C1310" s="60">
        <v>42508</v>
      </c>
      <c r="D1310" s="60">
        <v>42510</v>
      </c>
      <c r="E1310" s="61" t="s">
        <v>24</v>
      </c>
      <c r="F1310" s="61" t="s">
        <v>1004</v>
      </c>
      <c r="G1310" s="61" t="s">
        <v>582</v>
      </c>
      <c r="H1310" s="69" t="s">
        <v>2665</v>
      </c>
    </row>
    <row r="1311" spans="1:8" ht="25.5" x14ac:dyDescent="0.25">
      <c r="A1311" s="51">
        <v>1309</v>
      </c>
      <c r="B1311" s="29" t="s">
        <v>2666</v>
      </c>
      <c r="C1311" s="38">
        <v>42508</v>
      </c>
      <c r="D1311" s="38">
        <v>42512</v>
      </c>
      <c r="E1311" s="52" t="s">
        <v>2667</v>
      </c>
      <c r="F1311" s="6" t="s">
        <v>660</v>
      </c>
      <c r="G1311" s="6" t="s">
        <v>661</v>
      </c>
      <c r="H1311" s="6" t="s">
        <v>664</v>
      </c>
    </row>
    <row r="1312" spans="1:8" ht="25.5" x14ac:dyDescent="0.25">
      <c r="A1312" s="51">
        <v>1310</v>
      </c>
      <c r="B1312" s="29" t="s">
        <v>1350</v>
      </c>
      <c r="C1312" s="38">
        <v>42508</v>
      </c>
      <c r="D1312" s="38">
        <v>42510</v>
      </c>
      <c r="E1312" s="52" t="s">
        <v>48</v>
      </c>
      <c r="F1312" s="32" t="s">
        <v>4455</v>
      </c>
      <c r="G1312" s="6" t="s">
        <v>462</v>
      </c>
      <c r="H1312" s="6" t="s">
        <v>1405</v>
      </c>
    </row>
    <row r="1313" spans="1:8" ht="38.25" x14ac:dyDescent="0.25">
      <c r="A1313" s="51">
        <v>1311</v>
      </c>
      <c r="B1313" s="146" t="s">
        <v>4104</v>
      </c>
      <c r="C1313" s="147">
        <v>42508</v>
      </c>
      <c r="D1313" s="147">
        <v>42511</v>
      </c>
      <c r="E1313" s="80" t="s">
        <v>4105</v>
      </c>
      <c r="F1313" s="80" t="s">
        <v>4106</v>
      </c>
      <c r="G1313" s="80" t="s">
        <v>4107</v>
      </c>
      <c r="H1313" s="63" t="s">
        <v>4108</v>
      </c>
    </row>
    <row r="1314" spans="1:8" ht="25.5" x14ac:dyDescent="0.25">
      <c r="A1314" s="51">
        <v>1312</v>
      </c>
      <c r="B1314" s="159" t="s">
        <v>5297</v>
      </c>
      <c r="C1314" s="35">
        <v>42508</v>
      </c>
      <c r="D1314" s="35">
        <v>42510</v>
      </c>
      <c r="E1314" s="63" t="s">
        <v>5298</v>
      </c>
      <c r="F1314" s="80" t="s">
        <v>4455</v>
      </c>
      <c r="G1314" s="80" t="s">
        <v>462</v>
      </c>
      <c r="H1314" s="63" t="s">
        <v>5299</v>
      </c>
    </row>
    <row r="1315" spans="1:8" ht="25.5" x14ac:dyDescent="0.25">
      <c r="A1315" s="51">
        <v>1313</v>
      </c>
      <c r="B1315" s="30" t="s">
        <v>5421</v>
      </c>
      <c r="C1315" s="37">
        <v>42508</v>
      </c>
      <c r="D1315" s="37">
        <v>42512</v>
      </c>
      <c r="E1315" s="63" t="s">
        <v>5422</v>
      </c>
      <c r="F1315" s="36" t="s">
        <v>5423</v>
      </c>
      <c r="G1315" s="63" t="s">
        <v>1118</v>
      </c>
      <c r="H1315" s="63" t="s">
        <v>5424</v>
      </c>
    </row>
    <row r="1316" spans="1:8" x14ac:dyDescent="0.25">
      <c r="A1316" s="51">
        <v>1314</v>
      </c>
      <c r="B1316" s="62" t="s">
        <v>2668</v>
      </c>
      <c r="C1316" s="35">
        <v>42509</v>
      </c>
      <c r="D1316" s="35">
        <v>42511</v>
      </c>
      <c r="E1316" s="35" t="s">
        <v>300</v>
      </c>
      <c r="F1316" s="35" t="s">
        <v>1131</v>
      </c>
      <c r="G1316" s="35" t="s">
        <v>1044</v>
      </c>
      <c r="H1316" s="35" t="s">
        <v>2669</v>
      </c>
    </row>
    <row r="1317" spans="1:8" x14ac:dyDescent="0.25">
      <c r="A1317" s="51">
        <v>1315</v>
      </c>
      <c r="B1317" s="67" t="s">
        <v>2670</v>
      </c>
      <c r="C1317" s="68">
        <v>42509</v>
      </c>
      <c r="D1317" s="68">
        <v>42511</v>
      </c>
      <c r="E1317" s="69" t="s">
        <v>2671</v>
      </c>
      <c r="F1317" s="77" t="s">
        <v>581</v>
      </c>
      <c r="G1317" s="69" t="s">
        <v>582</v>
      </c>
      <c r="H1317" s="69" t="s">
        <v>2672</v>
      </c>
    </row>
    <row r="1318" spans="1:8" ht="25.5" x14ac:dyDescent="0.25">
      <c r="A1318" s="51">
        <v>1316</v>
      </c>
      <c r="B1318" s="29" t="s">
        <v>2673</v>
      </c>
      <c r="C1318" s="38">
        <v>42509</v>
      </c>
      <c r="D1318" s="38">
        <v>42510</v>
      </c>
      <c r="E1318" s="52" t="s">
        <v>1187</v>
      </c>
      <c r="F1318" s="6" t="s">
        <v>2674</v>
      </c>
      <c r="G1318" s="6" t="s">
        <v>1442</v>
      </c>
      <c r="H1318" s="35" t="s">
        <v>4295</v>
      </c>
    </row>
    <row r="1319" spans="1:8" x14ac:dyDescent="0.25">
      <c r="A1319" s="51">
        <v>1317</v>
      </c>
      <c r="B1319" s="139" t="s">
        <v>3704</v>
      </c>
      <c r="C1319" s="43">
        <v>42509</v>
      </c>
      <c r="D1319" s="43" t="s">
        <v>3705</v>
      </c>
      <c r="E1319" s="2" t="s">
        <v>3706</v>
      </c>
      <c r="F1319" s="2" t="s">
        <v>3626</v>
      </c>
      <c r="G1319" s="2" t="s">
        <v>3627</v>
      </c>
      <c r="H1319" s="2" t="s">
        <v>3631</v>
      </c>
    </row>
    <row r="1320" spans="1:8" ht="25.5" x14ac:dyDescent="0.25">
      <c r="A1320" s="51">
        <v>1318</v>
      </c>
      <c r="B1320" s="29" t="s">
        <v>2734</v>
      </c>
      <c r="C1320" s="38">
        <v>42509</v>
      </c>
      <c r="D1320" s="38">
        <v>42511</v>
      </c>
      <c r="E1320" s="52" t="s">
        <v>28</v>
      </c>
      <c r="F1320" s="6" t="s">
        <v>672</v>
      </c>
      <c r="G1320" s="6" t="s">
        <v>2339</v>
      </c>
      <c r="H1320" s="6" t="s">
        <v>2404</v>
      </c>
    </row>
    <row r="1321" spans="1:8" ht="25.5" x14ac:dyDescent="0.25">
      <c r="A1321" s="51">
        <v>1319</v>
      </c>
      <c r="B1321" s="30" t="s">
        <v>5148</v>
      </c>
      <c r="C1321" s="37">
        <v>42509</v>
      </c>
      <c r="D1321" s="37">
        <v>42512</v>
      </c>
      <c r="E1321" s="63" t="s">
        <v>5149</v>
      </c>
      <c r="F1321" s="36" t="s">
        <v>1018</v>
      </c>
      <c r="G1321" s="8" t="s">
        <v>1017</v>
      </c>
      <c r="H1321" s="63" t="s">
        <v>5150</v>
      </c>
    </row>
    <row r="1322" spans="1:8" x14ac:dyDescent="0.25">
      <c r="A1322" s="51">
        <v>1320</v>
      </c>
      <c r="B1322" s="58" t="s">
        <v>5300</v>
      </c>
      <c r="C1322" s="35">
        <v>42509</v>
      </c>
      <c r="D1322" s="35">
        <v>42510</v>
      </c>
      <c r="E1322" s="32" t="s">
        <v>5301</v>
      </c>
      <c r="F1322" s="32" t="s">
        <v>5302</v>
      </c>
      <c r="G1322" s="8" t="s">
        <v>1044</v>
      </c>
      <c r="H1322" s="8" t="s">
        <v>5303</v>
      </c>
    </row>
    <row r="1323" spans="1:8" ht="25.5" x14ac:dyDescent="0.25">
      <c r="A1323" s="51">
        <v>1321</v>
      </c>
      <c r="B1323" s="62" t="s">
        <v>434</v>
      </c>
      <c r="C1323" s="35">
        <v>42510</v>
      </c>
      <c r="D1323" s="35">
        <v>42513</v>
      </c>
      <c r="E1323" s="35" t="s">
        <v>435</v>
      </c>
      <c r="F1323" s="35" t="s">
        <v>1457</v>
      </c>
      <c r="G1323" s="35" t="s">
        <v>462</v>
      </c>
      <c r="H1323" s="35" t="s">
        <v>436</v>
      </c>
    </row>
    <row r="1324" spans="1:8" x14ac:dyDescent="0.25">
      <c r="A1324" s="51">
        <v>1322</v>
      </c>
      <c r="B1324" s="62" t="s">
        <v>2675</v>
      </c>
      <c r="C1324" s="35">
        <v>42510</v>
      </c>
      <c r="D1324" s="35">
        <v>42513</v>
      </c>
      <c r="E1324" s="35" t="s">
        <v>1186</v>
      </c>
      <c r="F1324" s="35" t="s">
        <v>1062</v>
      </c>
      <c r="G1324" s="35" t="s">
        <v>1044</v>
      </c>
      <c r="H1324" s="35" t="s">
        <v>1181</v>
      </c>
    </row>
    <row r="1325" spans="1:8" x14ac:dyDescent="0.25">
      <c r="A1325" s="51">
        <v>1323</v>
      </c>
      <c r="B1325" s="29" t="s">
        <v>1380</v>
      </c>
      <c r="C1325" s="43">
        <v>42510</v>
      </c>
      <c r="D1325" s="43">
        <v>42512</v>
      </c>
      <c r="E1325" s="8" t="s">
        <v>2676</v>
      </c>
      <c r="F1325" s="60" t="s">
        <v>1381</v>
      </c>
      <c r="G1325" s="8" t="s">
        <v>1026</v>
      </c>
      <c r="H1325" s="8" t="s">
        <v>2677</v>
      </c>
    </row>
    <row r="1326" spans="1:8" ht="25.5" x14ac:dyDescent="0.25">
      <c r="A1326" s="51">
        <v>1324</v>
      </c>
      <c r="B1326" s="30" t="s">
        <v>5151</v>
      </c>
      <c r="C1326" s="37">
        <v>42510</v>
      </c>
      <c r="D1326" s="37">
        <v>42512</v>
      </c>
      <c r="E1326" s="8" t="s">
        <v>5131</v>
      </c>
      <c r="F1326" s="36" t="s">
        <v>987</v>
      </c>
      <c r="G1326" s="63" t="s">
        <v>261</v>
      </c>
      <c r="H1326" s="63" t="s">
        <v>5063</v>
      </c>
    </row>
    <row r="1327" spans="1:8" x14ac:dyDescent="0.25">
      <c r="A1327" s="51">
        <v>1325</v>
      </c>
      <c r="B1327" s="62" t="s">
        <v>330</v>
      </c>
      <c r="C1327" s="37">
        <v>42511</v>
      </c>
      <c r="D1327" s="37">
        <v>42512</v>
      </c>
      <c r="E1327" s="35" t="s">
        <v>387</v>
      </c>
      <c r="F1327" s="35" t="s">
        <v>332</v>
      </c>
      <c r="G1327" s="35" t="s">
        <v>333</v>
      </c>
      <c r="H1327" s="35" t="s">
        <v>334</v>
      </c>
    </row>
    <row r="1328" spans="1:8" x14ac:dyDescent="0.25">
      <c r="A1328" s="51">
        <v>1326</v>
      </c>
      <c r="B1328" s="29" t="s">
        <v>3880</v>
      </c>
      <c r="C1328" s="38">
        <v>42511</v>
      </c>
      <c r="D1328" s="38">
        <v>42514</v>
      </c>
      <c r="E1328" s="15" t="s">
        <v>257</v>
      </c>
      <c r="F1328" s="15" t="s">
        <v>3828</v>
      </c>
      <c r="G1328" s="15" t="s">
        <v>222</v>
      </c>
      <c r="H1328" s="2" t="s">
        <v>3881</v>
      </c>
    </row>
    <row r="1329" spans="1:8" x14ac:dyDescent="0.25">
      <c r="A1329" s="51">
        <v>1327</v>
      </c>
      <c r="B1329" s="159" t="s">
        <v>5009</v>
      </c>
      <c r="C1329" s="147">
        <v>42512</v>
      </c>
      <c r="D1329" s="147">
        <v>42515</v>
      </c>
      <c r="E1329" s="80" t="s">
        <v>5010</v>
      </c>
      <c r="F1329" s="80" t="s">
        <v>5011</v>
      </c>
      <c r="G1329" s="63" t="s">
        <v>994</v>
      </c>
      <c r="H1329" s="63" t="s">
        <v>3887</v>
      </c>
    </row>
    <row r="1330" spans="1:8" x14ac:dyDescent="0.25">
      <c r="A1330" s="51">
        <v>1328</v>
      </c>
      <c r="B1330" s="66" t="s">
        <v>2678</v>
      </c>
      <c r="C1330" s="55">
        <v>42513</v>
      </c>
      <c r="D1330" s="55">
        <v>42516</v>
      </c>
      <c r="E1330" s="55" t="s">
        <v>2679</v>
      </c>
      <c r="F1330" s="8" t="s">
        <v>102</v>
      </c>
      <c r="G1330" s="56" t="s">
        <v>98</v>
      </c>
      <c r="H1330" s="57" t="s">
        <v>2680</v>
      </c>
    </row>
    <row r="1331" spans="1:8" x14ac:dyDescent="0.25">
      <c r="A1331" s="51">
        <v>1329</v>
      </c>
      <c r="B1331" s="58" t="s">
        <v>2678</v>
      </c>
      <c r="C1331" s="35">
        <v>42513</v>
      </c>
      <c r="D1331" s="35">
        <v>42516</v>
      </c>
      <c r="E1331" s="8" t="s">
        <v>1703</v>
      </c>
      <c r="F1331" s="32" t="s">
        <v>2681</v>
      </c>
      <c r="G1331" s="32" t="s">
        <v>2682</v>
      </c>
      <c r="H1331" s="8" t="s">
        <v>1705</v>
      </c>
    </row>
    <row r="1332" spans="1:8" x14ac:dyDescent="0.25">
      <c r="A1332" s="51">
        <v>1330</v>
      </c>
      <c r="B1332" s="59" t="s">
        <v>2683</v>
      </c>
      <c r="C1332" s="60">
        <v>42513</v>
      </c>
      <c r="D1332" s="60">
        <v>42515</v>
      </c>
      <c r="E1332" s="61" t="s">
        <v>2684</v>
      </c>
      <c r="F1332" s="60" t="s">
        <v>241</v>
      </c>
      <c r="G1332" s="61" t="s">
        <v>242</v>
      </c>
      <c r="H1332" s="61" t="s">
        <v>2685</v>
      </c>
    </row>
    <row r="1333" spans="1:8" ht="12.75" customHeight="1" x14ac:dyDescent="0.25">
      <c r="A1333" s="51">
        <v>1331</v>
      </c>
      <c r="B1333" s="29" t="s">
        <v>2686</v>
      </c>
      <c r="C1333" s="38">
        <v>42513</v>
      </c>
      <c r="D1333" s="38">
        <v>42515</v>
      </c>
      <c r="E1333" s="52" t="s">
        <v>73</v>
      </c>
      <c r="F1333" s="6" t="s">
        <v>891</v>
      </c>
      <c r="G1333" s="6" t="s">
        <v>462</v>
      </c>
      <c r="H1333" s="6" t="s">
        <v>2687</v>
      </c>
    </row>
    <row r="1334" spans="1:8" ht="25.5" x14ac:dyDescent="0.25">
      <c r="A1334" s="51">
        <v>1332</v>
      </c>
      <c r="B1334" s="29" t="s">
        <v>2688</v>
      </c>
      <c r="C1334" s="38">
        <v>42513</v>
      </c>
      <c r="D1334" s="38">
        <v>42515</v>
      </c>
      <c r="E1334" s="52" t="s">
        <v>2689</v>
      </c>
      <c r="F1334" s="6" t="s">
        <v>891</v>
      </c>
      <c r="G1334" s="6" t="s">
        <v>462</v>
      </c>
      <c r="H1334" s="6" t="s">
        <v>2690</v>
      </c>
    </row>
    <row r="1335" spans="1:8" ht="51" customHeight="1" x14ac:dyDescent="0.25">
      <c r="A1335" s="51">
        <v>1333</v>
      </c>
      <c r="B1335" s="29" t="s">
        <v>2691</v>
      </c>
      <c r="C1335" s="38">
        <v>42513</v>
      </c>
      <c r="D1335" s="38">
        <v>42515</v>
      </c>
      <c r="E1335" s="52" t="s">
        <v>2692</v>
      </c>
      <c r="F1335" s="6" t="s">
        <v>891</v>
      </c>
      <c r="G1335" s="6" t="s">
        <v>462</v>
      </c>
      <c r="H1335" s="6" t="s">
        <v>2693</v>
      </c>
    </row>
    <row r="1336" spans="1:8" x14ac:dyDescent="0.25">
      <c r="A1336" s="51">
        <v>1334</v>
      </c>
      <c r="B1336" s="29" t="s">
        <v>3882</v>
      </c>
      <c r="C1336" s="38">
        <v>42513</v>
      </c>
      <c r="D1336" s="38">
        <v>42516</v>
      </c>
      <c r="E1336" s="15" t="s">
        <v>3883</v>
      </c>
      <c r="F1336" s="15" t="s">
        <v>2577</v>
      </c>
      <c r="G1336" s="15" t="s">
        <v>222</v>
      </c>
      <c r="H1336" s="2" t="s">
        <v>3884</v>
      </c>
    </row>
    <row r="1337" spans="1:8" x14ac:dyDescent="0.25">
      <c r="A1337" s="51">
        <v>1335</v>
      </c>
      <c r="B1337" s="29" t="s">
        <v>3885</v>
      </c>
      <c r="C1337" s="38">
        <v>42513</v>
      </c>
      <c r="D1337" s="38">
        <v>42516</v>
      </c>
      <c r="E1337" s="15" t="s">
        <v>3886</v>
      </c>
      <c r="F1337" s="2" t="s">
        <v>997</v>
      </c>
      <c r="G1337" s="15" t="s">
        <v>994</v>
      </c>
      <c r="H1337" s="2" t="s">
        <v>3887</v>
      </c>
    </row>
    <row r="1338" spans="1:8" x14ac:dyDescent="0.25">
      <c r="A1338" s="51">
        <v>1336</v>
      </c>
      <c r="B1338" s="29" t="s">
        <v>3888</v>
      </c>
      <c r="C1338" s="38">
        <v>42513</v>
      </c>
      <c r="D1338" s="38">
        <v>42517</v>
      </c>
      <c r="E1338" s="15" t="s">
        <v>254</v>
      </c>
      <c r="F1338" s="15" t="s">
        <v>249</v>
      </c>
      <c r="G1338" s="15" t="s">
        <v>3783</v>
      </c>
      <c r="H1338" s="2" t="s">
        <v>128</v>
      </c>
    </row>
    <row r="1339" spans="1:8" x14ac:dyDescent="0.25">
      <c r="A1339" s="51">
        <v>1337</v>
      </c>
      <c r="B1339" s="46" t="s">
        <v>4109</v>
      </c>
      <c r="C1339" s="147">
        <v>42513</v>
      </c>
      <c r="D1339" s="147">
        <v>42516</v>
      </c>
      <c r="E1339" s="80" t="s">
        <v>4019</v>
      </c>
      <c r="F1339" s="2" t="s">
        <v>997</v>
      </c>
      <c r="G1339" s="80" t="s">
        <v>994</v>
      </c>
      <c r="H1339" s="63" t="s">
        <v>3887</v>
      </c>
    </row>
    <row r="1340" spans="1:8" x14ac:dyDescent="0.25">
      <c r="A1340" s="51">
        <v>1338</v>
      </c>
      <c r="B1340" s="29" t="s">
        <v>4143</v>
      </c>
      <c r="C1340" s="38">
        <v>42513</v>
      </c>
      <c r="D1340" s="38">
        <v>42515</v>
      </c>
      <c r="E1340" s="15" t="s">
        <v>4144</v>
      </c>
      <c r="F1340" s="2" t="s">
        <v>997</v>
      </c>
      <c r="G1340" s="15" t="s">
        <v>994</v>
      </c>
      <c r="H1340" s="2" t="s">
        <v>3887</v>
      </c>
    </row>
    <row r="1341" spans="1:8" x14ac:dyDescent="0.25">
      <c r="A1341" s="51">
        <v>1339</v>
      </c>
      <c r="B1341" s="29" t="s">
        <v>4145</v>
      </c>
      <c r="C1341" s="38">
        <v>42513</v>
      </c>
      <c r="D1341" s="38">
        <v>42515</v>
      </c>
      <c r="E1341" s="15" t="s">
        <v>4146</v>
      </c>
      <c r="F1341" s="2" t="s">
        <v>997</v>
      </c>
      <c r="G1341" s="15" t="s">
        <v>994</v>
      </c>
      <c r="H1341" s="2" t="s">
        <v>3887</v>
      </c>
    </row>
    <row r="1342" spans="1:8" x14ac:dyDescent="0.25">
      <c r="A1342" s="51">
        <v>1340</v>
      </c>
      <c r="B1342" s="29" t="s">
        <v>4147</v>
      </c>
      <c r="C1342" s="38">
        <v>42513</v>
      </c>
      <c r="D1342" s="38">
        <v>42515</v>
      </c>
      <c r="E1342" s="15" t="s">
        <v>4148</v>
      </c>
      <c r="F1342" s="2" t="s">
        <v>997</v>
      </c>
      <c r="G1342" s="15" t="s">
        <v>994</v>
      </c>
      <c r="H1342" s="2" t="s">
        <v>3887</v>
      </c>
    </row>
    <row r="1343" spans="1:8" x14ac:dyDescent="0.25">
      <c r="A1343" s="51">
        <v>1341</v>
      </c>
      <c r="B1343" s="30" t="s">
        <v>4714</v>
      </c>
      <c r="C1343" s="37">
        <v>42513</v>
      </c>
      <c r="D1343" s="37">
        <v>42516</v>
      </c>
      <c r="E1343" s="2" t="s">
        <v>4715</v>
      </c>
      <c r="F1343" s="2" t="s">
        <v>997</v>
      </c>
      <c r="G1343" s="8" t="s">
        <v>994</v>
      </c>
      <c r="H1343" s="2" t="s">
        <v>3887</v>
      </c>
    </row>
    <row r="1344" spans="1:8" x14ac:dyDescent="0.25">
      <c r="A1344" s="51">
        <v>1342</v>
      </c>
      <c r="B1344" s="58" t="s">
        <v>4824</v>
      </c>
      <c r="C1344" s="37">
        <v>42513</v>
      </c>
      <c r="D1344" s="37">
        <v>42515</v>
      </c>
      <c r="E1344" s="2" t="s">
        <v>4472</v>
      </c>
      <c r="F1344" s="17" t="s">
        <v>716</v>
      </c>
      <c r="G1344" s="32" t="s">
        <v>1027</v>
      </c>
      <c r="H1344" s="8" t="s">
        <v>4825</v>
      </c>
    </row>
    <row r="1345" spans="1:8" x14ac:dyDescent="0.25">
      <c r="A1345" s="51">
        <v>1343</v>
      </c>
      <c r="B1345" s="30" t="s">
        <v>5425</v>
      </c>
      <c r="C1345" s="37">
        <v>42513</v>
      </c>
      <c r="D1345" s="37">
        <v>42515</v>
      </c>
      <c r="E1345" s="63" t="s">
        <v>1356</v>
      </c>
      <c r="F1345" s="36" t="s">
        <v>4939</v>
      </c>
      <c r="G1345" s="63" t="s">
        <v>4940</v>
      </c>
      <c r="H1345" s="63" t="s">
        <v>3684</v>
      </c>
    </row>
    <row r="1346" spans="1:8" ht="25.5" x14ac:dyDescent="0.25">
      <c r="A1346" s="51">
        <v>1344</v>
      </c>
      <c r="B1346" s="30" t="s">
        <v>5426</v>
      </c>
      <c r="C1346" s="37">
        <v>42513</v>
      </c>
      <c r="D1346" s="37">
        <v>42514</v>
      </c>
      <c r="E1346" s="63" t="s">
        <v>5427</v>
      </c>
      <c r="F1346" s="36" t="s">
        <v>5428</v>
      </c>
      <c r="G1346" s="63" t="s">
        <v>222</v>
      </c>
      <c r="H1346" s="63" t="s">
        <v>5429</v>
      </c>
    </row>
    <row r="1347" spans="1:8" x14ac:dyDescent="0.25">
      <c r="A1347" s="51">
        <v>1345</v>
      </c>
      <c r="B1347" s="159" t="s">
        <v>5529</v>
      </c>
      <c r="C1347" s="147">
        <v>42513</v>
      </c>
      <c r="D1347" s="147">
        <v>42515</v>
      </c>
      <c r="E1347" s="80" t="s">
        <v>5530</v>
      </c>
      <c r="F1347" s="80" t="s">
        <v>716</v>
      </c>
      <c r="G1347" s="63" t="s">
        <v>1027</v>
      </c>
      <c r="H1347" s="80" t="s">
        <v>1351</v>
      </c>
    </row>
    <row r="1348" spans="1:8" x14ac:dyDescent="0.25">
      <c r="A1348" s="51">
        <v>1346</v>
      </c>
      <c r="B1348" s="58" t="s">
        <v>5304</v>
      </c>
      <c r="C1348" s="35">
        <v>42514</v>
      </c>
      <c r="D1348" s="35">
        <v>42515</v>
      </c>
      <c r="E1348" s="8" t="s">
        <v>5305</v>
      </c>
      <c r="F1348" s="32" t="s">
        <v>274</v>
      </c>
      <c r="G1348" s="32" t="s">
        <v>275</v>
      </c>
      <c r="H1348" s="32" t="s">
        <v>5306</v>
      </c>
    </row>
    <row r="1349" spans="1:8" x14ac:dyDescent="0.25">
      <c r="A1349" s="51">
        <v>1347</v>
      </c>
      <c r="B1349" s="29" t="s">
        <v>2694</v>
      </c>
      <c r="C1349" s="43">
        <v>42514</v>
      </c>
      <c r="D1349" s="43">
        <v>42517</v>
      </c>
      <c r="E1349" s="8" t="s">
        <v>528</v>
      </c>
      <c r="F1349" s="8" t="s">
        <v>174</v>
      </c>
      <c r="G1349" s="8" t="s">
        <v>1305</v>
      </c>
      <c r="H1349" s="8" t="s">
        <v>175</v>
      </c>
    </row>
    <row r="1350" spans="1:8" x14ac:dyDescent="0.25">
      <c r="A1350" s="51">
        <v>1348</v>
      </c>
      <c r="B1350" s="66" t="s">
        <v>556</v>
      </c>
      <c r="C1350" s="55">
        <v>42514</v>
      </c>
      <c r="D1350" s="55">
        <v>42516</v>
      </c>
      <c r="E1350" s="8" t="s">
        <v>557</v>
      </c>
      <c r="F1350" s="56" t="s">
        <v>2695</v>
      </c>
      <c r="G1350" s="57" t="s">
        <v>522</v>
      </c>
      <c r="H1350" s="8" t="s">
        <v>559</v>
      </c>
    </row>
    <row r="1351" spans="1:8" x14ac:dyDescent="0.25">
      <c r="A1351" s="51">
        <v>1349</v>
      </c>
      <c r="B1351" s="66" t="s">
        <v>2696</v>
      </c>
      <c r="C1351" s="55">
        <v>42514</v>
      </c>
      <c r="D1351" s="55">
        <v>42516</v>
      </c>
      <c r="E1351" s="8" t="s">
        <v>964</v>
      </c>
      <c r="F1351" s="42" t="s">
        <v>931</v>
      </c>
      <c r="G1351" s="57" t="s">
        <v>462</v>
      </c>
      <c r="H1351" s="8" t="s">
        <v>2697</v>
      </c>
    </row>
    <row r="1352" spans="1:8" x14ac:dyDescent="0.25">
      <c r="A1352" s="51">
        <v>1350</v>
      </c>
      <c r="B1352" s="62" t="s">
        <v>636</v>
      </c>
      <c r="C1352" s="35">
        <v>42514</v>
      </c>
      <c r="D1352" s="35">
        <v>42516</v>
      </c>
      <c r="E1352" s="35" t="s">
        <v>2698</v>
      </c>
      <c r="F1352" s="35" t="s">
        <v>609</v>
      </c>
      <c r="G1352" s="35" t="s">
        <v>610</v>
      </c>
      <c r="H1352" s="35" t="s">
        <v>611</v>
      </c>
    </row>
    <row r="1353" spans="1:8" x14ac:dyDescent="0.25">
      <c r="A1353" s="51">
        <v>1351</v>
      </c>
      <c r="B1353" s="62" t="s">
        <v>2699</v>
      </c>
      <c r="C1353" s="35">
        <v>42514</v>
      </c>
      <c r="D1353" s="35">
        <v>42518</v>
      </c>
      <c r="E1353" s="35" t="s">
        <v>2700</v>
      </c>
      <c r="F1353" s="35" t="s">
        <v>1062</v>
      </c>
      <c r="G1353" s="35" t="s">
        <v>1044</v>
      </c>
      <c r="H1353" s="35" t="s">
        <v>2701</v>
      </c>
    </row>
    <row r="1354" spans="1:8" x14ac:dyDescent="0.25">
      <c r="A1354" s="51">
        <v>1352</v>
      </c>
      <c r="B1354" s="62" t="s">
        <v>2702</v>
      </c>
      <c r="C1354" s="37">
        <v>42514</v>
      </c>
      <c r="D1354" s="37">
        <v>42516</v>
      </c>
      <c r="E1354" s="35" t="s">
        <v>2703</v>
      </c>
      <c r="F1354" s="35" t="s">
        <v>332</v>
      </c>
      <c r="G1354" s="35" t="s">
        <v>333</v>
      </c>
      <c r="H1354" s="35" t="s">
        <v>334</v>
      </c>
    </row>
    <row r="1355" spans="1:8" x14ac:dyDescent="0.25">
      <c r="A1355" s="51">
        <v>1353</v>
      </c>
      <c r="B1355" s="62" t="s">
        <v>2704</v>
      </c>
      <c r="C1355" s="37">
        <v>42514</v>
      </c>
      <c r="D1355" s="37">
        <v>42516</v>
      </c>
      <c r="E1355" s="35" t="s">
        <v>2705</v>
      </c>
      <c r="F1355" s="35" t="s">
        <v>351</v>
      </c>
      <c r="G1355" s="35" t="s">
        <v>333</v>
      </c>
      <c r="H1355" s="35" t="s">
        <v>2285</v>
      </c>
    </row>
    <row r="1356" spans="1:8" ht="38.25" x14ac:dyDescent="0.25">
      <c r="A1356" s="51">
        <v>1354</v>
      </c>
      <c r="B1356" s="67" t="s">
        <v>2706</v>
      </c>
      <c r="C1356" s="68">
        <v>42514</v>
      </c>
      <c r="D1356" s="68">
        <v>42517</v>
      </c>
      <c r="E1356" s="69" t="s">
        <v>2707</v>
      </c>
      <c r="F1356" s="68" t="s">
        <v>464</v>
      </c>
      <c r="G1356" s="69" t="s">
        <v>1711</v>
      </c>
      <c r="H1356" s="69" t="s">
        <v>2708</v>
      </c>
    </row>
    <row r="1357" spans="1:8" x14ac:dyDescent="0.25">
      <c r="A1357" s="51">
        <v>1355</v>
      </c>
      <c r="B1357" s="139" t="s">
        <v>3707</v>
      </c>
      <c r="C1357" s="43">
        <v>42514</v>
      </c>
      <c r="D1357" s="43">
        <v>42516</v>
      </c>
      <c r="E1357" s="2" t="s">
        <v>75</v>
      </c>
      <c r="F1357" s="2" t="s">
        <v>3643</v>
      </c>
      <c r="G1357" s="2" t="s">
        <v>3602</v>
      </c>
      <c r="H1357" s="2" t="s">
        <v>3708</v>
      </c>
    </row>
    <row r="1358" spans="1:8" x14ac:dyDescent="0.25">
      <c r="A1358" s="51">
        <v>1356</v>
      </c>
      <c r="B1358" s="29" t="s">
        <v>3889</v>
      </c>
      <c r="C1358" s="38">
        <v>42514</v>
      </c>
      <c r="D1358" s="38">
        <v>42516</v>
      </c>
      <c r="E1358" s="15" t="s">
        <v>3890</v>
      </c>
      <c r="F1358" s="15" t="s">
        <v>3828</v>
      </c>
      <c r="G1358" s="15" t="s">
        <v>222</v>
      </c>
      <c r="H1358" s="15" t="s">
        <v>3891</v>
      </c>
    </row>
    <row r="1359" spans="1:8" x14ac:dyDescent="0.25">
      <c r="A1359" s="51">
        <v>1357</v>
      </c>
      <c r="B1359" s="66" t="s">
        <v>4416</v>
      </c>
      <c r="C1359" s="55">
        <v>42514</v>
      </c>
      <c r="D1359" s="55">
        <v>42517</v>
      </c>
      <c r="E1359" s="8" t="s">
        <v>1865</v>
      </c>
      <c r="F1359" s="56" t="s">
        <v>719</v>
      </c>
      <c r="G1359" s="32" t="s">
        <v>4386</v>
      </c>
      <c r="H1359" s="8" t="s">
        <v>4417</v>
      </c>
    </row>
    <row r="1360" spans="1:8" ht="25.5" x14ac:dyDescent="0.25">
      <c r="A1360" s="51">
        <v>1358</v>
      </c>
      <c r="B1360" s="66" t="s">
        <v>4418</v>
      </c>
      <c r="C1360" s="55">
        <v>42514</v>
      </c>
      <c r="D1360" s="55">
        <v>42517</v>
      </c>
      <c r="E1360" s="8" t="s">
        <v>1865</v>
      </c>
      <c r="F1360" s="56" t="s">
        <v>719</v>
      </c>
      <c r="G1360" s="32" t="s">
        <v>4386</v>
      </c>
      <c r="H1360" s="8" t="s">
        <v>4419</v>
      </c>
    </row>
    <row r="1361" spans="1:8" ht="51" x14ac:dyDescent="0.25">
      <c r="A1361" s="51">
        <v>1359</v>
      </c>
      <c r="B1361" s="30" t="s">
        <v>4624</v>
      </c>
      <c r="C1361" s="37">
        <v>42514</v>
      </c>
      <c r="D1361" s="37">
        <v>42516</v>
      </c>
      <c r="E1361" s="2" t="s">
        <v>4625</v>
      </c>
      <c r="F1361" s="17" t="s">
        <v>4455</v>
      </c>
      <c r="G1361" s="8" t="s">
        <v>462</v>
      </c>
      <c r="H1361" s="2" t="s">
        <v>4626</v>
      </c>
    </row>
    <row r="1362" spans="1:8" x14ac:dyDescent="0.25">
      <c r="A1362" s="51">
        <v>1360</v>
      </c>
      <c r="B1362" s="30" t="s">
        <v>4917</v>
      </c>
      <c r="C1362" s="37">
        <v>42514</v>
      </c>
      <c r="D1362" s="37">
        <v>42516</v>
      </c>
      <c r="E1362" s="8" t="s">
        <v>4918</v>
      </c>
      <c r="F1362" s="17" t="s">
        <v>4919</v>
      </c>
      <c r="G1362" s="2" t="s">
        <v>462</v>
      </c>
      <c r="H1362" s="2" t="s">
        <v>4920</v>
      </c>
    </row>
    <row r="1363" spans="1:8" x14ac:dyDescent="0.25">
      <c r="A1363" s="51">
        <v>1361</v>
      </c>
      <c r="B1363" s="30" t="s">
        <v>5152</v>
      </c>
      <c r="C1363" s="37">
        <v>42514</v>
      </c>
      <c r="D1363" s="37">
        <v>42516</v>
      </c>
      <c r="E1363" s="63" t="s">
        <v>49</v>
      </c>
      <c r="F1363" s="36" t="s">
        <v>1008</v>
      </c>
      <c r="G1363" s="8" t="s">
        <v>1009</v>
      </c>
      <c r="H1363" s="63" t="s">
        <v>5153</v>
      </c>
    </row>
    <row r="1364" spans="1:8" x14ac:dyDescent="0.25">
      <c r="A1364" s="51">
        <v>1362</v>
      </c>
      <c r="B1364" s="30" t="s">
        <v>5430</v>
      </c>
      <c r="C1364" s="37">
        <v>42514</v>
      </c>
      <c r="D1364" s="37">
        <v>42517</v>
      </c>
      <c r="E1364" s="63" t="s">
        <v>5431</v>
      </c>
      <c r="F1364" s="36" t="s">
        <v>4086</v>
      </c>
      <c r="G1364" s="63" t="s">
        <v>4087</v>
      </c>
      <c r="H1364" s="63" t="s">
        <v>4328</v>
      </c>
    </row>
    <row r="1365" spans="1:8" x14ac:dyDescent="0.25">
      <c r="A1365" s="51">
        <v>1363</v>
      </c>
      <c r="B1365" s="30" t="s">
        <v>5432</v>
      </c>
      <c r="C1365" s="37">
        <v>42514</v>
      </c>
      <c r="D1365" s="37">
        <v>42515</v>
      </c>
      <c r="E1365" s="63" t="s">
        <v>5386</v>
      </c>
      <c r="F1365" s="36" t="s">
        <v>4708</v>
      </c>
      <c r="G1365" s="63" t="s">
        <v>462</v>
      </c>
      <c r="H1365" s="63" t="s">
        <v>5387</v>
      </c>
    </row>
    <row r="1366" spans="1:8" ht="25.5" x14ac:dyDescent="0.25">
      <c r="A1366" s="51">
        <v>1364</v>
      </c>
      <c r="B1366" s="23" t="s">
        <v>2709</v>
      </c>
      <c r="C1366" s="43">
        <v>42515</v>
      </c>
      <c r="D1366" s="43">
        <v>42518</v>
      </c>
      <c r="E1366" s="43" t="s">
        <v>2710</v>
      </c>
      <c r="F1366" s="2" t="s">
        <v>1448</v>
      </c>
      <c r="G1366" s="2" t="s">
        <v>14</v>
      </c>
      <c r="H1366" s="2" t="s">
        <v>2223</v>
      </c>
    </row>
    <row r="1367" spans="1:8" x14ac:dyDescent="0.25">
      <c r="A1367" s="51">
        <v>1365</v>
      </c>
      <c r="B1367" s="23" t="s">
        <v>2711</v>
      </c>
      <c r="C1367" s="43">
        <v>42515</v>
      </c>
      <c r="D1367" s="43">
        <v>42519</v>
      </c>
      <c r="E1367" s="43" t="s">
        <v>1315</v>
      </c>
      <c r="F1367" s="2" t="s">
        <v>1159</v>
      </c>
      <c r="G1367" s="2" t="s">
        <v>14</v>
      </c>
      <c r="H1367" s="2" t="s">
        <v>2712</v>
      </c>
    </row>
    <row r="1368" spans="1:8" ht="12.75" customHeight="1" x14ac:dyDescent="0.25">
      <c r="A1368" s="51">
        <v>1366</v>
      </c>
      <c r="B1368" s="58" t="s">
        <v>2713</v>
      </c>
      <c r="C1368" s="31">
        <v>42515</v>
      </c>
      <c r="D1368" s="31">
        <v>42517</v>
      </c>
      <c r="E1368" s="32" t="s">
        <v>2714</v>
      </c>
      <c r="F1368" s="32" t="s">
        <v>2715</v>
      </c>
      <c r="G1368" s="32" t="s">
        <v>1471</v>
      </c>
      <c r="H1368" s="72" t="s">
        <v>2716</v>
      </c>
    </row>
    <row r="1369" spans="1:8" x14ac:dyDescent="0.25">
      <c r="A1369" s="51">
        <v>1367</v>
      </c>
      <c r="B1369" s="29" t="s">
        <v>1352</v>
      </c>
      <c r="C1369" s="22">
        <v>42515</v>
      </c>
      <c r="D1369" s="22">
        <v>42519</v>
      </c>
      <c r="E1369" s="105" t="s">
        <v>2717</v>
      </c>
      <c r="F1369" s="17" t="s">
        <v>1125</v>
      </c>
      <c r="G1369" s="15" t="s">
        <v>1135</v>
      </c>
      <c r="H1369" s="101" t="s">
        <v>1244</v>
      </c>
    </row>
    <row r="1370" spans="1:8" x14ac:dyDescent="0.25">
      <c r="A1370" s="51">
        <v>1368</v>
      </c>
      <c r="B1370" s="108" t="s">
        <v>2718</v>
      </c>
      <c r="C1370" s="14">
        <v>42515</v>
      </c>
      <c r="D1370" s="14">
        <v>42518</v>
      </c>
      <c r="E1370" s="100" t="s">
        <v>2719</v>
      </c>
      <c r="F1370" s="17" t="s">
        <v>1125</v>
      </c>
      <c r="G1370" s="101" t="s">
        <v>1135</v>
      </c>
      <c r="H1370" s="101" t="s">
        <v>1244</v>
      </c>
    </row>
    <row r="1371" spans="1:8" x14ac:dyDescent="0.25">
      <c r="A1371" s="51">
        <v>1369</v>
      </c>
      <c r="B1371" s="108" t="s">
        <v>2720</v>
      </c>
      <c r="C1371" s="14">
        <v>42515</v>
      </c>
      <c r="D1371" s="14">
        <v>42518</v>
      </c>
      <c r="E1371" s="100" t="s">
        <v>2721</v>
      </c>
      <c r="F1371" s="17" t="s">
        <v>1125</v>
      </c>
      <c r="G1371" s="101" t="s">
        <v>1135</v>
      </c>
      <c r="H1371" s="101" t="s">
        <v>1244</v>
      </c>
    </row>
    <row r="1372" spans="1:8" ht="25.5" x14ac:dyDescent="0.25">
      <c r="A1372" s="51">
        <v>1370</v>
      </c>
      <c r="B1372" s="58" t="s">
        <v>671</v>
      </c>
      <c r="C1372" s="35">
        <v>42515</v>
      </c>
      <c r="D1372" s="35">
        <v>42517</v>
      </c>
      <c r="E1372" s="8" t="s">
        <v>257</v>
      </c>
      <c r="F1372" s="32" t="s">
        <v>672</v>
      </c>
      <c r="G1372" s="32" t="s">
        <v>2339</v>
      </c>
      <c r="H1372" s="8" t="s">
        <v>673</v>
      </c>
    </row>
    <row r="1373" spans="1:8" ht="25.5" x14ac:dyDescent="0.25">
      <c r="A1373" s="51">
        <v>1371</v>
      </c>
      <c r="B1373" s="58" t="s">
        <v>674</v>
      </c>
      <c r="C1373" s="35">
        <v>42515</v>
      </c>
      <c r="D1373" s="35">
        <v>42517</v>
      </c>
      <c r="E1373" s="8" t="s">
        <v>2009</v>
      </c>
      <c r="F1373" s="32" t="s">
        <v>672</v>
      </c>
      <c r="G1373" s="32" t="s">
        <v>2339</v>
      </c>
      <c r="H1373" s="8" t="s">
        <v>673</v>
      </c>
    </row>
    <row r="1374" spans="1:8" ht="25.5" x14ac:dyDescent="0.25">
      <c r="A1374" s="51">
        <v>1372</v>
      </c>
      <c r="B1374" s="58" t="s">
        <v>2722</v>
      </c>
      <c r="C1374" s="35">
        <v>42515</v>
      </c>
      <c r="D1374" s="35">
        <v>42517</v>
      </c>
      <c r="E1374" s="8" t="s">
        <v>675</v>
      </c>
      <c r="F1374" s="32" t="s">
        <v>672</v>
      </c>
      <c r="G1374" s="32" t="s">
        <v>2339</v>
      </c>
      <c r="H1374" s="8" t="s">
        <v>673</v>
      </c>
    </row>
    <row r="1375" spans="1:8" ht="25.5" x14ac:dyDescent="0.25">
      <c r="A1375" s="51">
        <v>1373</v>
      </c>
      <c r="B1375" s="58" t="s">
        <v>2723</v>
      </c>
      <c r="C1375" s="35">
        <v>42515</v>
      </c>
      <c r="D1375" s="35">
        <v>42517</v>
      </c>
      <c r="E1375" s="8" t="s">
        <v>2724</v>
      </c>
      <c r="F1375" s="32" t="s">
        <v>2725</v>
      </c>
      <c r="G1375" s="32" t="s">
        <v>2726</v>
      </c>
      <c r="H1375" s="8" t="s">
        <v>673</v>
      </c>
    </row>
    <row r="1376" spans="1:8" ht="25.5" x14ac:dyDescent="0.25">
      <c r="A1376" s="51">
        <v>1374</v>
      </c>
      <c r="B1376" s="58" t="s">
        <v>706</v>
      </c>
      <c r="C1376" s="35">
        <v>42515</v>
      </c>
      <c r="D1376" s="35">
        <v>42517</v>
      </c>
      <c r="E1376" s="8" t="s">
        <v>2009</v>
      </c>
      <c r="F1376" s="32" t="s">
        <v>617</v>
      </c>
      <c r="G1376" s="32" t="s">
        <v>2167</v>
      </c>
      <c r="H1376" s="8" t="s">
        <v>2168</v>
      </c>
    </row>
    <row r="1377" spans="1:8" ht="25.5" x14ac:dyDescent="0.25">
      <c r="A1377" s="51">
        <v>1375</v>
      </c>
      <c r="B1377" s="58" t="s">
        <v>759</v>
      </c>
      <c r="C1377" s="35">
        <v>42515</v>
      </c>
      <c r="D1377" s="35">
        <v>42517</v>
      </c>
      <c r="E1377" s="8" t="s">
        <v>2421</v>
      </c>
      <c r="F1377" s="32" t="s">
        <v>750</v>
      </c>
      <c r="G1377" s="2" t="s">
        <v>14</v>
      </c>
      <c r="H1377" s="8" t="s">
        <v>751</v>
      </c>
    </row>
    <row r="1378" spans="1:8" ht="25.5" x14ac:dyDescent="0.25">
      <c r="A1378" s="51">
        <v>1376</v>
      </c>
      <c r="B1378" s="58" t="s">
        <v>805</v>
      </c>
      <c r="C1378" s="35">
        <v>42515</v>
      </c>
      <c r="D1378" s="35">
        <v>42518</v>
      </c>
      <c r="E1378" s="8" t="s">
        <v>77</v>
      </c>
      <c r="F1378" s="32" t="s">
        <v>798</v>
      </c>
      <c r="G1378" s="2" t="s">
        <v>14</v>
      </c>
      <c r="H1378" s="8" t="s">
        <v>799</v>
      </c>
    </row>
    <row r="1379" spans="1:8" ht="25.5" x14ac:dyDescent="0.25">
      <c r="A1379" s="51">
        <v>1377</v>
      </c>
      <c r="B1379" s="58" t="s">
        <v>2727</v>
      </c>
      <c r="C1379" s="35">
        <v>42515</v>
      </c>
      <c r="D1379" s="35">
        <v>42518</v>
      </c>
      <c r="E1379" s="8" t="s">
        <v>2728</v>
      </c>
      <c r="F1379" s="32" t="s">
        <v>798</v>
      </c>
      <c r="G1379" s="2" t="s">
        <v>14</v>
      </c>
      <c r="H1379" s="8" t="s">
        <v>799</v>
      </c>
    </row>
    <row r="1380" spans="1:8" ht="25.5" x14ac:dyDescent="0.25">
      <c r="A1380" s="51">
        <v>1378</v>
      </c>
      <c r="B1380" s="58" t="s">
        <v>828</v>
      </c>
      <c r="C1380" s="35">
        <v>42515</v>
      </c>
      <c r="D1380" s="35">
        <v>42517</v>
      </c>
      <c r="E1380" s="8" t="s">
        <v>77</v>
      </c>
      <c r="F1380" s="32" t="s">
        <v>815</v>
      </c>
      <c r="G1380" s="32" t="s">
        <v>2039</v>
      </c>
      <c r="H1380" s="8" t="s">
        <v>816</v>
      </c>
    </row>
    <row r="1381" spans="1:8" ht="25.5" x14ac:dyDescent="0.25">
      <c r="A1381" s="51">
        <v>1379</v>
      </c>
      <c r="B1381" s="58" t="s">
        <v>715</v>
      </c>
      <c r="C1381" s="35">
        <v>42515</v>
      </c>
      <c r="D1381" s="35">
        <v>42518</v>
      </c>
      <c r="E1381" s="8" t="s">
        <v>2228</v>
      </c>
      <c r="F1381" s="32" t="s">
        <v>716</v>
      </c>
      <c r="G1381" s="32" t="s">
        <v>1532</v>
      </c>
      <c r="H1381" s="8" t="s">
        <v>2729</v>
      </c>
    </row>
    <row r="1382" spans="1:8" x14ac:dyDescent="0.25">
      <c r="A1382" s="51">
        <v>1380</v>
      </c>
      <c r="B1382" s="29" t="s">
        <v>2730</v>
      </c>
      <c r="C1382" s="38">
        <v>42515</v>
      </c>
      <c r="D1382" s="38">
        <v>42517</v>
      </c>
      <c r="E1382" s="52" t="s">
        <v>1105</v>
      </c>
      <c r="F1382" s="6" t="s">
        <v>660</v>
      </c>
      <c r="G1382" s="6" t="s">
        <v>661</v>
      </c>
      <c r="H1382" s="6" t="s">
        <v>2397</v>
      </c>
    </row>
    <row r="1383" spans="1:8" x14ac:dyDescent="0.25">
      <c r="A1383" s="51">
        <v>1381</v>
      </c>
      <c r="B1383" s="29" t="s">
        <v>2731</v>
      </c>
      <c r="C1383" s="38">
        <v>42515</v>
      </c>
      <c r="D1383" s="38">
        <v>42516</v>
      </c>
      <c r="E1383" s="52" t="s">
        <v>2732</v>
      </c>
      <c r="F1383" s="6" t="s">
        <v>70</v>
      </c>
      <c r="G1383" s="6" t="s">
        <v>1522</v>
      </c>
      <c r="H1383" s="6" t="s">
        <v>2733</v>
      </c>
    </row>
    <row r="1384" spans="1:8" x14ac:dyDescent="0.25">
      <c r="A1384" s="51">
        <v>1382</v>
      </c>
      <c r="B1384" s="29" t="s">
        <v>3892</v>
      </c>
      <c r="C1384" s="38">
        <v>42515</v>
      </c>
      <c r="D1384" s="38">
        <v>42519</v>
      </c>
      <c r="E1384" s="15" t="s">
        <v>25</v>
      </c>
      <c r="F1384" s="17" t="s">
        <v>595</v>
      </c>
      <c r="G1384" s="15" t="s">
        <v>3082</v>
      </c>
      <c r="H1384" s="2" t="s">
        <v>3893</v>
      </c>
    </row>
    <row r="1385" spans="1:8" ht="25.5" x14ac:dyDescent="0.25">
      <c r="A1385" s="51">
        <v>1383</v>
      </c>
      <c r="B1385" s="159" t="s">
        <v>5012</v>
      </c>
      <c r="C1385" s="147">
        <v>42515</v>
      </c>
      <c r="D1385" s="147">
        <v>42516</v>
      </c>
      <c r="E1385" s="147" t="s">
        <v>1391</v>
      </c>
      <c r="F1385" s="80" t="s">
        <v>1256</v>
      </c>
      <c r="G1385" s="80" t="s">
        <v>1020</v>
      </c>
      <c r="H1385" s="147" t="s">
        <v>5013</v>
      </c>
    </row>
    <row r="1386" spans="1:8" ht="25.5" x14ac:dyDescent="0.25">
      <c r="A1386" s="51">
        <v>1384</v>
      </c>
      <c r="B1386" s="159" t="s">
        <v>5531</v>
      </c>
      <c r="C1386" s="147">
        <v>42515</v>
      </c>
      <c r="D1386" s="147">
        <v>42518</v>
      </c>
      <c r="E1386" s="63" t="s">
        <v>5532</v>
      </c>
      <c r="F1386" s="80" t="s">
        <v>5533</v>
      </c>
      <c r="G1386" s="80" t="s">
        <v>89</v>
      </c>
      <c r="H1386" s="80" t="s">
        <v>5534</v>
      </c>
    </row>
    <row r="1387" spans="1:8" ht="41.25" customHeight="1" x14ac:dyDescent="0.25">
      <c r="A1387" s="51">
        <v>1385</v>
      </c>
      <c r="B1387" s="159" t="s">
        <v>5535</v>
      </c>
      <c r="C1387" s="147">
        <v>42515</v>
      </c>
      <c r="D1387" s="147">
        <v>42516</v>
      </c>
      <c r="E1387" s="63" t="s">
        <v>5536</v>
      </c>
      <c r="F1387" s="80" t="s">
        <v>5517</v>
      </c>
      <c r="G1387" s="80" t="s">
        <v>71</v>
      </c>
      <c r="H1387" s="80" t="s">
        <v>50</v>
      </c>
    </row>
    <row r="1388" spans="1:8" x14ac:dyDescent="0.25">
      <c r="A1388" s="51">
        <v>1386</v>
      </c>
      <c r="B1388" s="59" t="s">
        <v>2735</v>
      </c>
      <c r="C1388" s="60">
        <v>42516</v>
      </c>
      <c r="D1388" s="60">
        <v>42519</v>
      </c>
      <c r="E1388" s="61" t="s">
        <v>2736</v>
      </c>
      <c r="F1388" s="60" t="s">
        <v>1359</v>
      </c>
      <c r="G1388" s="61" t="s">
        <v>887</v>
      </c>
      <c r="H1388" s="69" t="s">
        <v>2737</v>
      </c>
    </row>
    <row r="1389" spans="1:8" x14ac:dyDescent="0.25">
      <c r="A1389" s="51">
        <v>1387</v>
      </c>
      <c r="B1389" s="26" t="s">
        <v>2738</v>
      </c>
      <c r="C1389" s="16">
        <v>42516</v>
      </c>
      <c r="D1389" s="16">
        <v>42518</v>
      </c>
      <c r="E1389" s="15" t="s">
        <v>75</v>
      </c>
      <c r="F1389" s="15" t="s">
        <v>889</v>
      </c>
      <c r="G1389" s="15" t="s">
        <v>890</v>
      </c>
      <c r="H1389" s="15" t="s">
        <v>2739</v>
      </c>
    </row>
    <row r="1390" spans="1:8" ht="25.5" x14ac:dyDescent="0.25">
      <c r="A1390" s="51">
        <v>1388</v>
      </c>
      <c r="B1390" s="143" t="s">
        <v>4110</v>
      </c>
      <c r="C1390" s="145">
        <v>42516</v>
      </c>
      <c r="D1390" s="145">
        <v>42519</v>
      </c>
      <c r="E1390" s="151" t="s">
        <v>4111</v>
      </c>
      <c r="F1390" s="152" t="s">
        <v>4036</v>
      </c>
      <c r="G1390" s="152" t="s">
        <v>3785</v>
      </c>
      <c r="H1390" s="52" t="s">
        <v>4112</v>
      </c>
    </row>
    <row r="1391" spans="1:8" x14ac:dyDescent="0.25">
      <c r="A1391" s="51">
        <v>1389</v>
      </c>
      <c r="B1391" s="66" t="s">
        <v>4420</v>
      </c>
      <c r="C1391" s="55">
        <v>42516</v>
      </c>
      <c r="D1391" s="55">
        <v>42518</v>
      </c>
      <c r="E1391" s="8" t="s">
        <v>2976</v>
      </c>
      <c r="F1391" s="56" t="s">
        <v>719</v>
      </c>
      <c r="G1391" s="32" t="s">
        <v>4386</v>
      </c>
      <c r="H1391" s="8" t="s">
        <v>4421</v>
      </c>
    </row>
    <row r="1392" spans="1:8" x14ac:dyDescent="0.25">
      <c r="A1392" s="51">
        <v>1390</v>
      </c>
      <c r="B1392" s="66" t="s">
        <v>4422</v>
      </c>
      <c r="C1392" s="55">
        <v>42516</v>
      </c>
      <c r="D1392" s="55">
        <v>42518</v>
      </c>
      <c r="E1392" s="8" t="s">
        <v>4423</v>
      </c>
      <c r="F1392" s="56" t="s">
        <v>719</v>
      </c>
      <c r="G1392" s="32" t="s">
        <v>4386</v>
      </c>
      <c r="H1392" s="8" t="s">
        <v>4421</v>
      </c>
    </row>
    <row r="1393" spans="1:8" ht="25.5" x14ac:dyDescent="0.25">
      <c r="A1393" s="51">
        <v>1391</v>
      </c>
      <c r="B1393" s="30" t="s">
        <v>4627</v>
      </c>
      <c r="C1393" s="37">
        <v>42516</v>
      </c>
      <c r="D1393" s="37">
        <v>42519</v>
      </c>
      <c r="E1393" s="2" t="s">
        <v>4628</v>
      </c>
      <c r="F1393" s="17" t="s">
        <v>4629</v>
      </c>
      <c r="G1393" s="8" t="s">
        <v>261</v>
      </c>
      <c r="H1393" s="2" t="s">
        <v>4630</v>
      </c>
    </row>
    <row r="1394" spans="1:8" x14ac:dyDescent="0.25">
      <c r="A1394" s="51">
        <v>1392</v>
      </c>
      <c r="B1394" s="30" t="s">
        <v>4716</v>
      </c>
      <c r="C1394" s="37">
        <v>42516</v>
      </c>
      <c r="D1394" s="37">
        <v>42519</v>
      </c>
      <c r="E1394" s="2" t="s">
        <v>1113</v>
      </c>
      <c r="F1394" s="17" t="s">
        <v>1378</v>
      </c>
      <c r="G1394" s="8" t="s">
        <v>994</v>
      </c>
      <c r="H1394" s="2" t="s">
        <v>4683</v>
      </c>
    </row>
    <row r="1395" spans="1:8" ht="25.5" x14ac:dyDescent="0.25">
      <c r="A1395" s="51">
        <v>1393</v>
      </c>
      <c r="B1395" s="62" t="s">
        <v>395</v>
      </c>
      <c r="C1395" s="35">
        <v>42517</v>
      </c>
      <c r="D1395" s="35">
        <v>42520</v>
      </c>
      <c r="E1395" s="35" t="s">
        <v>396</v>
      </c>
      <c r="F1395" s="35" t="s">
        <v>1457</v>
      </c>
      <c r="G1395" s="35" t="s">
        <v>462</v>
      </c>
      <c r="H1395" s="35" t="s">
        <v>2740</v>
      </c>
    </row>
    <row r="1396" spans="1:8" x14ac:dyDescent="0.25">
      <c r="A1396" s="51">
        <v>1394</v>
      </c>
      <c r="B1396" s="26" t="s">
        <v>3709</v>
      </c>
      <c r="C1396" s="43">
        <v>42517</v>
      </c>
      <c r="D1396" s="43">
        <v>42519</v>
      </c>
      <c r="E1396" s="2" t="s">
        <v>1357</v>
      </c>
      <c r="F1396" s="2" t="s">
        <v>3710</v>
      </c>
      <c r="G1396" s="2" t="s">
        <v>3711</v>
      </c>
      <c r="H1396" s="2" t="s">
        <v>3683</v>
      </c>
    </row>
    <row r="1397" spans="1:8" x14ac:dyDescent="0.2">
      <c r="A1397" s="51">
        <v>1395</v>
      </c>
      <c r="B1397" s="117" t="s">
        <v>519</v>
      </c>
      <c r="C1397" s="55">
        <v>42518</v>
      </c>
      <c r="D1397" s="55">
        <v>42520</v>
      </c>
      <c r="E1397" s="8" t="s">
        <v>520</v>
      </c>
      <c r="F1397" s="118" t="s">
        <v>521</v>
      </c>
      <c r="G1397" s="118" t="s">
        <v>522</v>
      </c>
      <c r="H1397" s="8" t="s">
        <v>523</v>
      </c>
    </row>
    <row r="1398" spans="1:8" x14ac:dyDescent="0.25">
      <c r="A1398" s="51">
        <v>1396</v>
      </c>
      <c r="B1398" s="58" t="s">
        <v>2741</v>
      </c>
      <c r="C1398" s="35">
        <v>42518</v>
      </c>
      <c r="D1398" s="35">
        <v>42519</v>
      </c>
      <c r="E1398" s="35" t="s">
        <v>892</v>
      </c>
      <c r="F1398" s="32" t="s">
        <v>1119</v>
      </c>
      <c r="G1398" s="32" t="s">
        <v>1118</v>
      </c>
      <c r="H1398" s="32" t="s">
        <v>2742</v>
      </c>
    </row>
    <row r="1399" spans="1:8" ht="51" x14ac:dyDescent="0.25">
      <c r="A1399" s="51">
        <v>1397</v>
      </c>
      <c r="B1399" s="29" t="s">
        <v>2743</v>
      </c>
      <c r="C1399" s="38">
        <v>42518</v>
      </c>
      <c r="D1399" s="38">
        <v>42519</v>
      </c>
      <c r="E1399" s="52" t="s">
        <v>2744</v>
      </c>
      <c r="F1399" s="6" t="s">
        <v>1314</v>
      </c>
      <c r="G1399" s="6" t="s">
        <v>1442</v>
      </c>
      <c r="H1399" s="35" t="s">
        <v>4295</v>
      </c>
    </row>
    <row r="1400" spans="1:8" x14ac:dyDescent="0.25">
      <c r="A1400" s="51">
        <v>1398</v>
      </c>
      <c r="B1400" s="30" t="s">
        <v>4329</v>
      </c>
      <c r="C1400" s="148">
        <v>42518</v>
      </c>
      <c r="D1400" s="148">
        <v>42520</v>
      </c>
      <c r="E1400" s="32" t="s">
        <v>4330</v>
      </c>
      <c r="F1400" s="150" t="s">
        <v>1256</v>
      </c>
      <c r="G1400" s="150" t="s">
        <v>1020</v>
      </c>
      <c r="H1400" s="32" t="s">
        <v>4331</v>
      </c>
    </row>
    <row r="1401" spans="1:8" x14ac:dyDescent="0.25">
      <c r="A1401" s="51">
        <v>1399</v>
      </c>
      <c r="B1401" s="29" t="s">
        <v>5537</v>
      </c>
      <c r="C1401" s="145">
        <v>42518</v>
      </c>
      <c r="D1401" s="145">
        <v>42510</v>
      </c>
      <c r="E1401" s="152" t="s">
        <v>1201</v>
      </c>
      <c r="F1401" s="152" t="s">
        <v>5032</v>
      </c>
      <c r="G1401" s="15" t="s">
        <v>610</v>
      </c>
      <c r="H1401" s="15" t="s">
        <v>5538</v>
      </c>
    </row>
    <row r="1402" spans="1:8" x14ac:dyDescent="0.25">
      <c r="A1402" s="51">
        <v>1400</v>
      </c>
      <c r="B1402" s="58" t="s">
        <v>2745</v>
      </c>
      <c r="C1402" s="35">
        <v>42519</v>
      </c>
      <c r="D1402" s="35">
        <v>42519</v>
      </c>
      <c r="E1402" s="35" t="s">
        <v>2746</v>
      </c>
      <c r="F1402" s="32" t="s">
        <v>1922</v>
      </c>
      <c r="G1402" s="32" t="s">
        <v>1061</v>
      </c>
      <c r="H1402" s="32" t="s">
        <v>1923</v>
      </c>
    </row>
    <row r="1403" spans="1:8" x14ac:dyDescent="0.25">
      <c r="A1403" s="51">
        <v>1401</v>
      </c>
      <c r="B1403" s="159" t="s">
        <v>5539</v>
      </c>
      <c r="C1403" s="147">
        <v>42519</v>
      </c>
      <c r="D1403" s="147">
        <v>42522</v>
      </c>
      <c r="E1403" s="63" t="s">
        <v>1353</v>
      </c>
      <c r="F1403" s="80" t="s">
        <v>4013</v>
      </c>
      <c r="G1403" s="80" t="s">
        <v>485</v>
      </c>
      <c r="H1403" s="63" t="s">
        <v>4175</v>
      </c>
    </row>
    <row r="1404" spans="1:8" ht="25.5" x14ac:dyDescent="0.25">
      <c r="A1404" s="51">
        <v>1402</v>
      </c>
      <c r="B1404" s="62" t="s">
        <v>2747</v>
      </c>
      <c r="C1404" s="35">
        <v>42520</v>
      </c>
      <c r="D1404" s="35">
        <v>42524</v>
      </c>
      <c r="E1404" s="35" t="s">
        <v>2748</v>
      </c>
      <c r="F1404" s="35" t="s">
        <v>906</v>
      </c>
      <c r="G1404" s="35" t="s">
        <v>261</v>
      </c>
      <c r="H1404" s="35" t="s">
        <v>1666</v>
      </c>
    </row>
    <row r="1405" spans="1:8" x14ac:dyDescent="0.25">
      <c r="A1405" s="51">
        <v>1403</v>
      </c>
      <c r="B1405" s="62" t="s">
        <v>2749</v>
      </c>
      <c r="C1405" s="37">
        <v>42520</v>
      </c>
      <c r="D1405" s="37">
        <v>42525</v>
      </c>
      <c r="E1405" s="35" t="s">
        <v>361</v>
      </c>
      <c r="F1405" s="35" t="s">
        <v>335</v>
      </c>
      <c r="G1405" s="35" t="s">
        <v>333</v>
      </c>
      <c r="H1405" s="35" t="s">
        <v>336</v>
      </c>
    </row>
    <row r="1406" spans="1:8" ht="25.5" x14ac:dyDescent="0.25">
      <c r="A1406" s="51">
        <v>1404</v>
      </c>
      <c r="B1406" s="29" t="s">
        <v>2750</v>
      </c>
      <c r="C1406" s="38">
        <v>42520</v>
      </c>
      <c r="D1406" s="38">
        <v>42522</v>
      </c>
      <c r="E1406" s="52" t="s">
        <v>68</v>
      </c>
      <c r="F1406" s="6" t="s">
        <v>891</v>
      </c>
      <c r="G1406" s="6" t="s">
        <v>462</v>
      </c>
      <c r="H1406" s="6" t="s">
        <v>885</v>
      </c>
    </row>
    <row r="1407" spans="1:8" x14ac:dyDescent="0.25">
      <c r="A1407" s="51">
        <v>1405</v>
      </c>
      <c r="B1407" s="30" t="s">
        <v>5433</v>
      </c>
      <c r="C1407" s="37">
        <v>42520</v>
      </c>
      <c r="D1407" s="37">
        <v>42523</v>
      </c>
      <c r="E1407" s="8" t="s">
        <v>5434</v>
      </c>
      <c r="F1407" s="36" t="s">
        <v>1063</v>
      </c>
      <c r="G1407" s="63" t="s">
        <v>485</v>
      </c>
      <c r="H1407" s="63" t="s">
        <v>5435</v>
      </c>
    </row>
    <row r="1408" spans="1:8" x14ac:dyDescent="0.25">
      <c r="A1408" s="51">
        <v>1406</v>
      </c>
      <c r="B1408" s="30" t="s">
        <v>5436</v>
      </c>
      <c r="C1408" s="37">
        <v>42520</v>
      </c>
      <c r="D1408" s="37">
        <v>42523</v>
      </c>
      <c r="E1408" s="8" t="s">
        <v>1322</v>
      </c>
      <c r="F1408" s="36" t="s">
        <v>4013</v>
      </c>
      <c r="G1408" s="63" t="s">
        <v>485</v>
      </c>
      <c r="H1408" s="63" t="s">
        <v>5437</v>
      </c>
    </row>
    <row r="1409" spans="1:8" x14ac:dyDescent="0.25">
      <c r="A1409" s="51">
        <v>1407</v>
      </c>
      <c r="B1409" s="29" t="s">
        <v>2751</v>
      </c>
      <c r="C1409" s="44">
        <v>42521</v>
      </c>
      <c r="D1409" s="44">
        <v>42531</v>
      </c>
      <c r="E1409" s="8" t="s">
        <v>2752</v>
      </c>
      <c r="F1409" s="8" t="s">
        <v>164</v>
      </c>
      <c r="G1409" s="8" t="s">
        <v>1305</v>
      </c>
      <c r="H1409" s="8" t="s">
        <v>168</v>
      </c>
    </row>
    <row r="1410" spans="1:8" ht="25.5" x14ac:dyDescent="0.25">
      <c r="A1410" s="51">
        <v>1408</v>
      </c>
      <c r="B1410" s="58" t="s">
        <v>2753</v>
      </c>
      <c r="C1410" s="35">
        <v>42521</v>
      </c>
      <c r="D1410" s="35">
        <v>42523</v>
      </c>
      <c r="E1410" s="8" t="s">
        <v>1628</v>
      </c>
      <c r="F1410" s="32" t="s">
        <v>810</v>
      </c>
      <c r="G1410" s="2" t="s">
        <v>14</v>
      </c>
      <c r="H1410" s="8" t="s">
        <v>2754</v>
      </c>
    </row>
    <row r="1411" spans="1:8" ht="25.5" x14ac:dyDescent="0.25">
      <c r="A1411" s="51">
        <v>1409</v>
      </c>
      <c r="B1411" s="58" t="s">
        <v>2755</v>
      </c>
      <c r="C1411" s="35">
        <v>42521</v>
      </c>
      <c r="D1411" s="35">
        <v>42523</v>
      </c>
      <c r="E1411" s="35" t="s">
        <v>2756</v>
      </c>
      <c r="F1411" s="32" t="s">
        <v>1773</v>
      </c>
      <c r="G1411" s="2" t="s">
        <v>14</v>
      </c>
      <c r="H1411" s="32" t="s">
        <v>1774</v>
      </c>
    </row>
    <row r="1412" spans="1:8" x14ac:dyDescent="0.25">
      <c r="A1412" s="51">
        <v>1410</v>
      </c>
      <c r="B1412" s="114" t="s">
        <v>2757</v>
      </c>
      <c r="C1412" s="14">
        <v>42521</v>
      </c>
      <c r="D1412" s="14">
        <v>42523</v>
      </c>
      <c r="E1412" s="42" t="s">
        <v>2758</v>
      </c>
      <c r="F1412" s="8" t="s">
        <v>303</v>
      </c>
      <c r="G1412" s="42" t="s">
        <v>1025</v>
      </c>
      <c r="H1412" s="42" t="s">
        <v>1316</v>
      </c>
    </row>
    <row r="1413" spans="1:8" ht="38.25" x14ac:dyDescent="0.25">
      <c r="A1413" s="51">
        <v>1411</v>
      </c>
      <c r="B1413" s="59" t="s">
        <v>2759</v>
      </c>
      <c r="C1413" s="60">
        <v>42521</v>
      </c>
      <c r="D1413" s="60">
        <v>42524</v>
      </c>
      <c r="E1413" s="61" t="s">
        <v>976</v>
      </c>
      <c r="F1413" s="60" t="s">
        <v>851</v>
      </c>
      <c r="G1413" s="61" t="s">
        <v>971</v>
      </c>
      <c r="H1413" s="61" t="s">
        <v>983</v>
      </c>
    </row>
    <row r="1414" spans="1:8" x14ac:dyDescent="0.25">
      <c r="A1414" s="51">
        <v>1412</v>
      </c>
      <c r="B1414" s="26" t="s">
        <v>3712</v>
      </c>
      <c r="C1414" s="43">
        <v>42521</v>
      </c>
      <c r="D1414" s="43">
        <v>42524</v>
      </c>
      <c r="E1414" s="2" t="s">
        <v>1357</v>
      </c>
      <c r="F1414" s="2" t="s">
        <v>3713</v>
      </c>
      <c r="G1414" s="2" t="s">
        <v>3714</v>
      </c>
      <c r="H1414" s="2" t="s">
        <v>3684</v>
      </c>
    </row>
    <row r="1415" spans="1:8" x14ac:dyDescent="0.25">
      <c r="A1415" s="51">
        <v>1413</v>
      </c>
      <c r="B1415" s="26" t="s">
        <v>3715</v>
      </c>
      <c r="C1415" s="43">
        <v>42521</v>
      </c>
      <c r="D1415" s="43">
        <v>42524</v>
      </c>
      <c r="E1415" s="2" t="s">
        <v>1187</v>
      </c>
      <c r="F1415" s="2" t="s">
        <v>3713</v>
      </c>
      <c r="G1415" s="2" t="s">
        <v>3714</v>
      </c>
      <c r="H1415" s="2" t="s">
        <v>3684</v>
      </c>
    </row>
    <row r="1416" spans="1:8" x14ac:dyDescent="0.25">
      <c r="A1416" s="51">
        <v>1414</v>
      </c>
      <c r="B1416" s="29" t="s">
        <v>3894</v>
      </c>
      <c r="C1416" s="38">
        <v>42521</v>
      </c>
      <c r="D1416" s="38">
        <v>42525</v>
      </c>
      <c r="E1416" s="15" t="s">
        <v>1831</v>
      </c>
      <c r="F1416" s="15" t="s">
        <v>249</v>
      </c>
      <c r="G1416" s="15" t="s">
        <v>3895</v>
      </c>
      <c r="H1416" s="2" t="s">
        <v>4155</v>
      </c>
    </row>
    <row r="1417" spans="1:8" x14ac:dyDescent="0.25">
      <c r="A1417" s="51">
        <v>1415</v>
      </c>
      <c r="B1417" s="30" t="s">
        <v>3896</v>
      </c>
      <c r="C1417" s="38">
        <v>42521</v>
      </c>
      <c r="D1417" s="38">
        <v>42524</v>
      </c>
      <c r="E1417" s="32" t="s">
        <v>1340</v>
      </c>
      <c r="F1417" s="32" t="s">
        <v>926</v>
      </c>
      <c r="G1417" s="8" t="s">
        <v>261</v>
      </c>
      <c r="H1417" s="2" t="s">
        <v>3869</v>
      </c>
    </row>
    <row r="1418" spans="1:8" x14ac:dyDescent="0.25">
      <c r="A1418" s="51">
        <v>1416</v>
      </c>
      <c r="B1418" s="29" t="s">
        <v>4176</v>
      </c>
      <c r="C1418" s="145">
        <v>42521</v>
      </c>
      <c r="D1418" s="145">
        <v>42523</v>
      </c>
      <c r="E1418" s="153" t="s">
        <v>4165</v>
      </c>
      <c r="F1418" s="152" t="s">
        <v>4177</v>
      </c>
      <c r="G1418" s="152" t="s">
        <v>275</v>
      </c>
      <c r="H1418" s="15" t="s">
        <v>4178</v>
      </c>
    </row>
    <row r="1419" spans="1:8" ht="25.5" x14ac:dyDescent="0.25">
      <c r="A1419" s="51">
        <v>1417</v>
      </c>
      <c r="B1419" s="159" t="s">
        <v>5154</v>
      </c>
      <c r="C1419" s="147">
        <v>42521</v>
      </c>
      <c r="D1419" s="147">
        <v>42525</v>
      </c>
      <c r="E1419" s="63" t="s">
        <v>5097</v>
      </c>
      <c r="F1419" s="80" t="s">
        <v>4807</v>
      </c>
      <c r="G1419" s="80" t="s">
        <v>4700</v>
      </c>
      <c r="H1419" s="63" t="s">
        <v>5155</v>
      </c>
    </row>
    <row r="1420" spans="1:8" x14ac:dyDescent="0.25">
      <c r="A1420" s="51">
        <v>1418</v>
      </c>
      <c r="B1420" s="58" t="s">
        <v>5307</v>
      </c>
      <c r="C1420" s="35">
        <v>42521</v>
      </c>
      <c r="D1420" s="35">
        <v>42523</v>
      </c>
      <c r="E1420" s="8" t="s">
        <v>5308</v>
      </c>
      <c r="F1420" s="32" t="s">
        <v>4862</v>
      </c>
      <c r="G1420" s="32" t="s">
        <v>261</v>
      </c>
      <c r="H1420" s="8" t="s">
        <v>5309</v>
      </c>
    </row>
    <row r="1421" spans="1:8" x14ac:dyDescent="0.25">
      <c r="A1421" s="51">
        <v>1419</v>
      </c>
      <c r="B1421" s="159" t="s">
        <v>5600</v>
      </c>
      <c r="C1421" s="147">
        <v>42521</v>
      </c>
      <c r="D1421" s="147">
        <v>42523</v>
      </c>
      <c r="E1421" s="80" t="s">
        <v>4698</v>
      </c>
      <c r="F1421" s="80" t="s">
        <v>4862</v>
      </c>
      <c r="G1421" s="63" t="s">
        <v>261</v>
      </c>
      <c r="H1421" s="80" t="s">
        <v>4515</v>
      </c>
    </row>
    <row r="1422" spans="1:8" x14ac:dyDescent="0.25">
      <c r="A1422" s="51">
        <v>1420</v>
      </c>
      <c r="B1422" s="29" t="s">
        <v>2760</v>
      </c>
      <c r="C1422" s="38">
        <v>42522</v>
      </c>
      <c r="D1422" s="38">
        <v>42523</v>
      </c>
      <c r="E1422" s="38" t="s">
        <v>1413</v>
      </c>
      <c r="F1422" s="52" t="s">
        <v>1447</v>
      </c>
      <c r="G1422" s="6" t="s">
        <v>921</v>
      </c>
      <c r="H1422" s="6" t="s">
        <v>2761</v>
      </c>
    </row>
    <row r="1423" spans="1:8" x14ac:dyDescent="0.25">
      <c r="A1423" s="51">
        <v>1421</v>
      </c>
      <c r="B1423" s="23" t="s">
        <v>2762</v>
      </c>
      <c r="C1423" s="43">
        <v>42522</v>
      </c>
      <c r="D1423" s="43">
        <v>42522</v>
      </c>
      <c r="E1423" s="43" t="s">
        <v>1391</v>
      </c>
      <c r="F1423" s="2" t="s">
        <v>1159</v>
      </c>
      <c r="G1423" s="2" t="s">
        <v>14</v>
      </c>
      <c r="H1423" s="2" t="s">
        <v>2763</v>
      </c>
    </row>
    <row r="1424" spans="1:8" x14ac:dyDescent="0.25">
      <c r="A1424" s="51">
        <v>1422</v>
      </c>
      <c r="B1424" s="23" t="s">
        <v>2764</v>
      </c>
      <c r="C1424" s="43">
        <v>42522</v>
      </c>
      <c r="D1424" s="43">
        <v>42523</v>
      </c>
      <c r="E1424" s="43" t="s">
        <v>1474</v>
      </c>
      <c r="F1424" s="2" t="s">
        <v>1159</v>
      </c>
      <c r="G1424" s="2" t="s">
        <v>14</v>
      </c>
      <c r="H1424" s="2" t="s">
        <v>2765</v>
      </c>
    </row>
    <row r="1425" spans="1:8" ht="25.5" x14ac:dyDescent="0.25">
      <c r="A1425" s="51">
        <v>1423</v>
      </c>
      <c r="B1425" s="23" t="s">
        <v>121</v>
      </c>
      <c r="C1425" s="43">
        <v>42522</v>
      </c>
      <c r="D1425" s="43">
        <v>42523</v>
      </c>
      <c r="E1425" s="43" t="s">
        <v>1201</v>
      </c>
      <c r="F1425" s="2" t="s">
        <v>1159</v>
      </c>
      <c r="G1425" s="2" t="s">
        <v>14</v>
      </c>
      <c r="H1425" s="2" t="s">
        <v>2766</v>
      </c>
    </row>
    <row r="1426" spans="1:8" x14ac:dyDescent="0.25">
      <c r="A1426" s="51">
        <v>1424</v>
      </c>
      <c r="B1426" s="23" t="s">
        <v>2767</v>
      </c>
      <c r="C1426" s="43">
        <v>42522</v>
      </c>
      <c r="D1426" s="43">
        <v>42522</v>
      </c>
      <c r="E1426" s="43" t="s">
        <v>1443</v>
      </c>
      <c r="F1426" s="2" t="s">
        <v>1159</v>
      </c>
      <c r="G1426" s="2" t="s">
        <v>14</v>
      </c>
      <c r="H1426" s="2" t="s">
        <v>1993</v>
      </c>
    </row>
    <row r="1427" spans="1:8" x14ac:dyDescent="0.25">
      <c r="A1427" s="51">
        <v>1425</v>
      </c>
      <c r="B1427" s="23" t="s">
        <v>1372</v>
      </c>
      <c r="C1427" s="43">
        <v>42522</v>
      </c>
      <c r="D1427" s="43">
        <v>42523</v>
      </c>
      <c r="E1427" s="43" t="s">
        <v>1401</v>
      </c>
      <c r="F1427" s="43" t="s">
        <v>1374</v>
      </c>
      <c r="G1427" s="43" t="s">
        <v>1338</v>
      </c>
      <c r="H1427" s="2" t="s">
        <v>2768</v>
      </c>
    </row>
    <row r="1428" spans="1:8" ht="25.5" x14ac:dyDescent="0.25">
      <c r="A1428" s="51">
        <v>1426</v>
      </c>
      <c r="B1428" s="58" t="s">
        <v>839</v>
      </c>
      <c r="C1428" s="35">
        <v>42522</v>
      </c>
      <c r="D1428" s="35">
        <v>42523</v>
      </c>
      <c r="E1428" s="8" t="s">
        <v>48</v>
      </c>
      <c r="F1428" s="32" t="s">
        <v>840</v>
      </c>
      <c r="G1428" s="32" t="s">
        <v>2769</v>
      </c>
      <c r="H1428" s="8" t="s">
        <v>841</v>
      </c>
    </row>
    <row r="1429" spans="1:8" ht="25.5" x14ac:dyDescent="0.25">
      <c r="A1429" s="51">
        <v>1427</v>
      </c>
      <c r="B1429" s="58" t="s">
        <v>284</v>
      </c>
      <c r="C1429" s="35">
        <v>42522</v>
      </c>
      <c r="D1429" s="35">
        <v>42523</v>
      </c>
      <c r="E1429" s="35" t="s">
        <v>2770</v>
      </c>
      <c r="F1429" s="32" t="s">
        <v>274</v>
      </c>
      <c r="G1429" s="32" t="s">
        <v>275</v>
      </c>
      <c r="H1429" s="8" t="s">
        <v>285</v>
      </c>
    </row>
    <row r="1430" spans="1:8" ht="25.5" x14ac:dyDescent="0.25">
      <c r="A1430" s="51">
        <v>1428</v>
      </c>
      <c r="B1430" s="62" t="s">
        <v>454</v>
      </c>
      <c r="C1430" s="35">
        <v>42522</v>
      </c>
      <c r="D1430" s="35">
        <v>42524</v>
      </c>
      <c r="E1430" s="35" t="s">
        <v>455</v>
      </c>
      <c r="F1430" s="35" t="s">
        <v>1457</v>
      </c>
      <c r="G1430" s="35" t="s">
        <v>462</v>
      </c>
      <c r="H1430" s="35" t="s">
        <v>456</v>
      </c>
    </row>
    <row r="1431" spans="1:8" x14ac:dyDescent="0.25">
      <c r="A1431" s="51">
        <v>1429</v>
      </c>
      <c r="B1431" s="67" t="s">
        <v>2771</v>
      </c>
      <c r="C1431" s="44">
        <v>42522</v>
      </c>
      <c r="D1431" s="44">
        <v>42525</v>
      </c>
      <c r="E1431" s="75" t="s">
        <v>2772</v>
      </c>
      <c r="F1431" s="75" t="s">
        <v>260</v>
      </c>
      <c r="G1431" s="75" t="s">
        <v>261</v>
      </c>
      <c r="H1431" s="75" t="s">
        <v>263</v>
      </c>
    </row>
    <row r="1432" spans="1:8" x14ac:dyDescent="0.25">
      <c r="A1432" s="51">
        <v>1430</v>
      </c>
      <c r="B1432" s="67" t="s">
        <v>2773</v>
      </c>
      <c r="C1432" s="68">
        <v>42522</v>
      </c>
      <c r="D1432" s="68">
        <v>42523</v>
      </c>
      <c r="E1432" s="69" t="s">
        <v>2257</v>
      </c>
      <c r="F1432" s="68" t="s">
        <v>2774</v>
      </c>
      <c r="G1432" s="69" t="s">
        <v>2022</v>
      </c>
      <c r="H1432" s="69" t="s">
        <v>1382</v>
      </c>
    </row>
    <row r="1433" spans="1:8" ht="25.5" x14ac:dyDescent="0.25">
      <c r="A1433" s="51">
        <v>1431</v>
      </c>
      <c r="B1433" s="59" t="s">
        <v>2775</v>
      </c>
      <c r="C1433" s="60">
        <v>42522</v>
      </c>
      <c r="D1433" s="60">
        <v>42524</v>
      </c>
      <c r="E1433" s="61" t="s">
        <v>1356</v>
      </c>
      <c r="F1433" s="60" t="s">
        <v>2174</v>
      </c>
      <c r="G1433" s="61" t="s">
        <v>1456</v>
      </c>
      <c r="H1433" s="68" t="s">
        <v>2175</v>
      </c>
    </row>
    <row r="1434" spans="1:8" ht="38.25" x14ac:dyDescent="0.25">
      <c r="A1434" s="51">
        <v>1432</v>
      </c>
      <c r="B1434" s="29" t="s">
        <v>2776</v>
      </c>
      <c r="C1434" s="38">
        <v>42522</v>
      </c>
      <c r="D1434" s="38">
        <v>42525</v>
      </c>
      <c r="E1434" s="52" t="s">
        <v>2777</v>
      </c>
      <c r="F1434" s="6" t="s">
        <v>891</v>
      </c>
      <c r="G1434" s="6" t="s">
        <v>462</v>
      </c>
      <c r="H1434" s="6" t="s">
        <v>2778</v>
      </c>
    </row>
    <row r="1435" spans="1:8" x14ac:dyDescent="0.25">
      <c r="A1435" s="51">
        <v>1433</v>
      </c>
      <c r="B1435" s="29" t="s">
        <v>63</v>
      </c>
      <c r="C1435" s="38">
        <v>42522</v>
      </c>
      <c r="D1435" s="38">
        <v>42523</v>
      </c>
      <c r="E1435" s="52" t="s">
        <v>2779</v>
      </c>
      <c r="F1435" s="6" t="s">
        <v>2780</v>
      </c>
      <c r="G1435" s="6" t="s">
        <v>1522</v>
      </c>
      <c r="H1435" s="6" t="s">
        <v>64</v>
      </c>
    </row>
    <row r="1436" spans="1:8" x14ac:dyDescent="0.25">
      <c r="A1436" s="51">
        <v>1434</v>
      </c>
      <c r="B1436" s="29" t="s">
        <v>2781</v>
      </c>
      <c r="C1436" s="38">
        <v>42522</v>
      </c>
      <c r="D1436" s="38">
        <v>42523</v>
      </c>
      <c r="E1436" s="52" t="s">
        <v>363</v>
      </c>
      <c r="F1436" s="6" t="s">
        <v>31</v>
      </c>
      <c r="G1436" s="6" t="s">
        <v>1522</v>
      </c>
      <c r="H1436" s="6" t="s">
        <v>2782</v>
      </c>
    </row>
    <row r="1437" spans="1:8" ht="63.75" x14ac:dyDescent="0.25">
      <c r="A1437" s="51">
        <v>1435</v>
      </c>
      <c r="B1437" s="29" t="s">
        <v>2783</v>
      </c>
      <c r="C1437" s="38">
        <v>42522</v>
      </c>
      <c r="D1437" s="38">
        <v>42525</v>
      </c>
      <c r="E1437" s="52" t="s">
        <v>2784</v>
      </c>
      <c r="F1437" s="6" t="s">
        <v>1057</v>
      </c>
      <c r="G1437" s="6" t="s">
        <v>1058</v>
      </c>
      <c r="H1437" s="6" t="s">
        <v>2785</v>
      </c>
    </row>
    <row r="1438" spans="1:8" x14ac:dyDescent="0.25">
      <c r="A1438" s="51">
        <v>1436</v>
      </c>
      <c r="B1438" s="142" t="s">
        <v>4921</v>
      </c>
      <c r="C1438" s="35">
        <v>42522</v>
      </c>
      <c r="D1438" s="35">
        <v>42524</v>
      </c>
      <c r="E1438" s="32" t="s">
        <v>4922</v>
      </c>
      <c r="F1438" s="32" t="s">
        <v>1185</v>
      </c>
      <c r="G1438" s="32" t="s">
        <v>1009</v>
      </c>
      <c r="H1438" s="2" t="s">
        <v>4923</v>
      </c>
    </row>
    <row r="1439" spans="1:8" ht="25.5" customHeight="1" x14ac:dyDescent="0.25">
      <c r="A1439" s="51">
        <v>1437</v>
      </c>
      <c r="B1439" s="30" t="s">
        <v>5438</v>
      </c>
      <c r="C1439" s="37">
        <v>42522</v>
      </c>
      <c r="D1439" s="37">
        <v>42524</v>
      </c>
      <c r="E1439" s="63" t="s">
        <v>5439</v>
      </c>
      <c r="F1439" s="36" t="s">
        <v>5015</v>
      </c>
      <c r="G1439" s="63" t="s">
        <v>4600</v>
      </c>
      <c r="H1439" s="63" t="s">
        <v>5440</v>
      </c>
    </row>
    <row r="1440" spans="1:8" x14ac:dyDescent="0.25">
      <c r="A1440" s="51">
        <v>1438</v>
      </c>
      <c r="B1440" s="159" t="s">
        <v>5601</v>
      </c>
      <c r="C1440" s="147">
        <v>42522</v>
      </c>
      <c r="D1440" s="147">
        <v>42523</v>
      </c>
      <c r="E1440" s="80" t="s">
        <v>5602</v>
      </c>
      <c r="F1440" s="80" t="s">
        <v>4256</v>
      </c>
      <c r="G1440" s="63" t="s">
        <v>883</v>
      </c>
      <c r="H1440" s="80" t="s">
        <v>3961</v>
      </c>
    </row>
    <row r="1441" spans="1:8" x14ac:dyDescent="0.25">
      <c r="A1441" s="51">
        <v>1439</v>
      </c>
      <c r="B1441" s="58" t="s">
        <v>631</v>
      </c>
      <c r="C1441" s="35">
        <v>42523</v>
      </c>
      <c r="D1441" s="35">
        <v>42526</v>
      </c>
      <c r="E1441" s="35" t="s">
        <v>1465</v>
      </c>
      <c r="F1441" s="32" t="s">
        <v>617</v>
      </c>
      <c r="G1441" s="32" t="s">
        <v>610</v>
      </c>
      <c r="H1441" s="32" t="s">
        <v>633</v>
      </c>
    </row>
    <row r="1442" spans="1:8" x14ac:dyDescent="0.25">
      <c r="A1442" s="51">
        <v>1440</v>
      </c>
      <c r="B1442" s="67" t="s">
        <v>2786</v>
      </c>
      <c r="C1442" s="68">
        <v>42523</v>
      </c>
      <c r="D1442" s="68">
        <v>42527</v>
      </c>
      <c r="E1442" s="69" t="s">
        <v>2551</v>
      </c>
      <c r="F1442" s="68" t="s">
        <v>1359</v>
      </c>
      <c r="G1442" s="69" t="s">
        <v>887</v>
      </c>
      <c r="H1442" s="69" t="s">
        <v>2787</v>
      </c>
    </row>
    <row r="1443" spans="1:8" x14ac:dyDescent="0.25">
      <c r="A1443" s="51">
        <v>1441</v>
      </c>
      <c r="B1443" s="58" t="s">
        <v>4826</v>
      </c>
      <c r="C1443" s="37">
        <v>42523</v>
      </c>
      <c r="D1443" s="37">
        <v>42527</v>
      </c>
      <c r="E1443" s="2" t="s">
        <v>13</v>
      </c>
      <c r="F1443" s="17" t="s">
        <v>597</v>
      </c>
      <c r="G1443" s="32" t="s">
        <v>222</v>
      </c>
      <c r="H1443" s="8" t="s">
        <v>4827</v>
      </c>
    </row>
    <row r="1444" spans="1:8" ht="25.5" x14ac:dyDescent="0.25">
      <c r="A1444" s="51">
        <v>1442</v>
      </c>
      <c r="B1444" s="62" t="s">
        <v>2789</v>
      </c>
      <c r="C1444" s="35">
        <v>42524</v>
      </c>
      <c r="D1444" s="35">
        <v>42526</v>
      </c>
      <c r="E1444" s="35" t="s">
        <v>84</v>
      </c>
      <c r="F1444" s="35" t="s">
        <v>2519</v>
      </c>
      <c r="G1444" s="35" t="s">
        <v>242</v>
      </c>
      <c r="H1444" s="35" t="s">
        <v>2790</v>
      </c>
    </row>
    <row r="1445" spans="1:8" x14ac:dyDescent="0.25">
      <c r="A1445" s="51">
        <v>1443</v>
      </c>
      <c r="B1445" s="86" t="s">
        <v>593</v>
      </c>
      <c r="C1445" s="103">
        <v>42524</v>
      </c>
      <c r="D1445" s="103">
        <v>42526</v>
      </c>
      <c r="E1445" s="77" t="s">
        <v>300</v>
      </c>
      <c r="F1445" s="77" t="s">
        <v>581</v>
      </c>
      <c r="G1445" s="77" t="s">
        <v>582</v>
      </c>
      <c r="H1445" s="77" t="s">
        <v>594</v>
      </c>
    </row>
    <row r="1446" spans="1:8" x14ac:dyDescent="0.25">
      <c r="A1446" s="51">
        <v>1444</v>
      </c>
      <c r="B1446" s="30" t="s">
        <v>5156</v>
      </c>
      <c r="C1446" s="37">
        <v>42524</v>
      </c>
      <c r="D1446" s="37">
        <v>42527</v>
      </c>
      <c r="E1446" s="8" t="s">
        <v>13</v>
      </c>
      <c r="F1446" s="36" t="s">
        <v>597</v>
      </c>
      <c r="G1446" s="63" t="s">
        <v>222</v>
      </c>
      <c r="H1446" s="63" t="s">
        <v>3802</v>
      </c>
    </row>
    <row r="1447" spans="1:8" x14ac:dyDescent="0.25">
      <c r="A1447" s="51">
        <v>1445</v>
      </c>
      <c r="B1447" s="23" t="s">
        <v>2791</v>
      </c>
      <c r="C1447" s="43">
        <v>42527</v>
      </c>
      <c r="D1447" s="43">
        <v>42530</v>
      </c>
      <c r="E1447" s="43" t="s">
        <v>2792</v>
      </c>
      <c r="F1447" s="2" t="s">
        <v>1159</v>
      </c>
      <c r="G1447" s="2" t="s">
        <v>14</v>
      </c>
      <c r="H1447" s="2" t="s">
        <v>1993</v>
      </c>
    </row>
    <row r="1448" spans="1:8" x14ac:dyDescent="0.25">
      <c r="A1448" s="51">
        <v>1446</v>
      </c>
      <c r="B1448" s="58" t="s">
        <v>2793</v>
      </c>
      <c r="C1448" s="35">
        <v>42527</v>
      </c>
      <c r="D1448" s="35">
        <v>42531</v>
      </c>
      <c r="E1448" s="8" t="s">
        <v>2794</v>
      </c>
      <c r="F1448" s="32" t="s">
        <v>94</v>
      </c>
      <c r="G1448" s="32" t="s">
        <v>92</v>
      </c>
      <c r="H1448" s="8" t="s">
        <v>2795</v>
      </c>
    </row>
    <row r="1449" spans="1:8" x14ac:dyDescent="0.25">
      <c r="A1449" s="51">
        <v>1447</v>
      </c>
      <c r="B1449" s="62" t="s">
        <v>625</v>
      </c>
      <c r="C1449" s="35">
        <v>42527</v>
      </c>
      <c r="D1449" s="35">
        <v>42530</v>
      </c>
      <c r="E1449" s="35" t="s">
        <v>626</v>
      </c>
      <c r="F1449" s="35" t="s">
        <v>609</v>
      </c>
      <c r="G1449" s="35" t="s">
        <v>610</v>
      </c>
      <c r="H1449" s="35" t="s">
        <v>620</v>
      </c>
    </row>
    <row r="1450" spans="1:8" ht="25.5" x14ac:dyDescent="0.25">
      <c r="A1450" s="51">
        <v>1448</v>
      </c>
      <c r="B1450" s="29" t="s">
        <v>207</v>
      </c>
      <c r="C1450" s="44">
        <v>42528</v>
      </c>
      <c r="D1450" s="44">
        <v>42530</v>
      </c>
      <c r="E1450" s="8" t="s">
        <v>208</v>
      </c>
      <c r="F1450" s="8" t="s">
        <v>170</v>
      </c>
      <c r="G1450" s="8" t="s">
        <v>1305</v>
      </c>
      <c r="H1450" s="8" t="s">
        <v>209</v>
      </c>
    </row>
    <row r="1451" spans="1:8" ht="25.5" x14ac:dyDescent="0.25">
      <c r="A1451" s="51">
        <v>1449</v>
      </c>
      <c r="B1451" s="58" t="s">
        <v>676</v>
      </c>
      <c r="C1451" s="35">
        <v>42528</v>
      </c>
      <c r="D1451" s="35">
        <v>42531</v>
      </c>
      <c r="E1451" s="8" t="s">
        <v>677</v>
      </c>
      <c r="F1451" s="32" t="s">
        <v>672</v>
      </c>
      <c r="G1451" s="32" t="s">
        <v>2339</v>
      </c>
      <c r="H1451" s="8" t="s">
        <v>673</v>
      </c>
    </row>
    <row r="1452" spans="1:8" ht="25.5" x14ac:dyDescent="0.25">
      <c r="A1452" s="51">
        <v>1450</v>
      </c>
      <c r="B1452" s="58" t="s">
        <v>678</v>
      </c>
      <c r="C1452" s="35">
        <v>42528</v>
      </c>
      <c r="D1452" s="35">
        <v>42531</v>
      </c>
      <c r="E1452" s="8" t="s">
        <v>679</v>
      </c>
      <c r="F1452" s="32" t="s">
        <v>672</v>
      </c>
      <c r="G1452" s="32" t="s">
        <v>2339</v>
      </c>
      <c r="H1452" s="8" t="s">
        <v>673</v>
      </c>
    </row>
    <row r="1453" spans="1:8" x14ac:dyDescent="0.25">
      <c r="A1453" s="51">
        <v>1451</v>
      </c>
      <c r="B1453" s="62" t="s">
        <v>2796</v>
      </c>
      <c r="C1453" s="35">
        <v>42528</v>
      </c>
      <c r="D1453" s="35">
        <v>42530</v>
      </c>
      <c r="E1453" s="35" t="s">
        <v>313</v>
      </c>
      <c r="F1453" s="8" t="s">
        <v>507</v>
      </c>
      <c r="G1453" s="35" t="s">
        <v>1020</v>
      </c>
      <c r="H1453" s="35" t="s">
        <v>2797</v>
      </c>
    </row>
    <row r="1454" spans="1:8" x14ac:dyDescent="0.25">
      <c r="A1454" s="51">
        <v>1452</v>
      </c>
      <c r="B1454" s="64" t="s">
        <v>2798</v>
      </c>
      <c r="C1454" s="43">
        <v>42528</v>
      </c>
      <c r="D1454" s="43">
        <v>42532</v>
      </c>
      <c r="E1454" s="49" t="s">
        <v>2799</v>
      </c>
      <c r="F1454" s="6" t="s">
        <v>1250</v>
      </c>
      <c r="G1454" s="6" t="s">
        <v>1251</v>
      </c>
      <c r="H1454" s="6" t="s">
        <v>1696</v>
      </c>
    </row>
    <row r="1455" spans="1:8" x14ac:dyDescent="0.25">
      <c r="A1455" s="51">
        <v>1453</v>
      </c>
      <c r="B1455" s="106" t="s">
        <v>2800</v>
      </c>
      <c r="C1455" s="43">
        <v>42528</v>
      </c>
      <c r="D1455" s="43">
        <v>42532</v>
      </c>
      <c r="E1455" s="72" t="s">
        <v>2801</v>
      </c>
      <c r="F1455" s="72" t="s">
        <v>1250</v>
      </c>
      <c r="G1455" s="72" t="s">
        <v>1251</v>
      </c>
      <c r="H1455" s="72" t="s">
        <v>1696</v>
      </c>
    </row>
    <row r="1456" spans="1:8" x14ac:dyDescent="0.25">
      <c r="A1456" s="51">
        <v>1454</v>
      </c>
      <c r="B1456" s="29" t="s">
        <v>4332</v>
      </c>
      <c r="C1456" s="145">
        <v>42528</v>
      </c>
      <c r="D1456" s="145">
        <v>42164</v>
      </c>
      <c r="E1456" s="15" t="s">
        <v>15</v>
      </c>
      <c r="F1456" s="8" t="s">
        <v>507</v>
      </c>
      <c r="G1456" s="152" t="s">
        <v>1020</v>
      </c>
      <c r="H1456" s="15" t="s">
        <v>885</v>
      </c>
    </row>
    <row r="1457" spans="1:8" ht="38.25" x14ac:dyDescent="0.25">
      <c r="A1457" s="51">
        <v>1455</v>
      </c>
      <c r="B1457" s="30" t="s">
        <v>4717</v>
      </c>
      <c r="C1457" s="37">
        <v>42528</v>
      </c>
      <c r="D1457" s="37">
        <v>42530</v>
      </c>
      <c r="E1457" s="2" t="s">
        <v>1200</v>
      </c>
      <c r="F1457" s="17" t="s">
        <v>4256</v>
      </c>
      <c r="G1457" s="8" t="s">
        <v>883</v>
      </c>
      <c r="H1457" s="2" t="s">
        <v>5469</v>
      </c>
    </row>
    <row r="1458" spans="1:8" x14ac:dyDescent="0.25">
      <c r="A1458" s="51">
        <v>1456</v>
      </c>
      <c r="B1458" s="142" t="s">
        <v>4924</v>
      </c>
      <c r="C1458" s="35">
        <v>42528</v>
      </c>
      <c r="D1458" s="35">
        <v>42531</v>
      </c>
      <c r="E1458" s="32" t="s">
        <v>4925</v>
      </c>
      <c r="F1458" s="32" t="s">
        <v>3798</v>
      </c>
      <c r="G1458" s="32" t="s">
        <v>4010</v>
      </c>
      <c r="H1458" s="2" t="s">
        <v>4926</v>
      </c>
    </row>
    <row r="1459" spans="1:8" ht="25.5" x14ac:dyDescent="0.25">
      <c r="A1459" s="51">
        <v>1457</v>
      </c>
      <c r="B1459" s="62" t="s">
        <v>401</v>
      </c>
      <c r="C1459" s="35">
        <v>42529</v>
      </c>
      <c r="D1459" s="35">
        <v>42531</v>
      </c>
      <c r="E1459" s="35" t="s">
        <v>402</v>
      </c>
      <c r="F1459" s="35" t="s">
        <v>1457</v>
      </c>
      <c r="G1459" s="35" t="s">
        <v>462</v>
      </c>
      <c r="H1459" s="35" t="s">
        <v>403</v>
      </c>
    </row>
    <row r="1460" spans="1:8" x14ac:dyDescent="0.25">
      <c r="A1460" s="51">
        <v>1458</v>
      </c>
      <c r="B1460" s="62" t="s">
        <v>2802</v>
      </c>
      <c r="C1460" s="35">
        <v>42529</v>
      </c>
      <c r="D1460" s="35">
        <v>42532</v>
      </c>
      <c r="E1460" s="35" t="s">
        <v>638</v>
      </c>
      <c r="F1460" s="35" t="s">
        <v>609</v>
      </c>
      <c r="G1460" s="35" t="s">
        <v>610</v>
      </c>
      <c r="H1460" s="35" t="s">
        <v>621</v>
      </c>
    </row>
    <row r="1461" spans="1:8" x14ac:dyDescent="0.25">
      <c r="A1461" s="51">
        <v>1459</v>
      </c>
      <c r="B1461" s="62" t="s">
        <v>2803</v>
      </c>
      <c r="C1461" s="35">
        <v>42529</v>
      </c>
      <c r="D1461" s="35">
        <v>42532</v>
      </c>
      <c r="E1461" s="35" t="s">
        <v>639</v>
      </c>
      <c r="F1461" s="35" t="s">
        <v>609</v>
      </c>
      <c r="G1461" s="35" t="s">
        <v>610</v>
      </c>
      <c r="H1461" s="35" t="s">
        <v>621</v>
      </c>
    </row>
    <row r="1462" spans="1:8" x14ac:dyDescent="0.25">
      <c r="A1462" s="51">
        <v>1460</v>
      </c>
      <c r="B1462" s="62" t="s">
        <v>2804</v>
      </c>
      <c r="C1462" s="44">
        <v>42529</v>
      </c>
      <c r="D1462" s="44">
        <v>42532</v>
      </c>
      <c r="E1462" s="35" t="s">
        <v>2805</v>
      </c>
      <c r="F1462" s="35" t="s">
        <v>332</v>
      </c>
      <c r="G1462" s="35" t="s">
        <v>333</v>
      </c>
      <c r="H1462" s="35" t="s">
        <v>334</v>
      </c>
    </row>
    <row r="1463" spans="1:8" x14ac:dyDescent="0.25">
      <c r="A1463" s="51">
        <v>1461</v>
      </c>
      <c r="B1463" s="102" t="s">
        <v>2806</v>
      </c>
      <c r="C1463" s="103">
        <v>42529</v>
      </c>
      <c r="D1463" s="103">
        <v>42531</v>
      </c>
      <c r="E1463" s="104" t="s">
        <v>1340</v>
      </c>
      <c r="F1463" s="104" t="s">
        <v>1004</v>
      </c>
      <c r="G1463" s="104" t="s">
        <v>582</v>
      </c>
      <c r="H1463" s="104" t="s">
        <v>2807</v>
      </c>
    </row>
    <row r="1464" spans="1:8" x14ac:dyDescent="0.25">
      <c r="A1464" s="51">
        <v>1462</v>
      </c>
      <c r="B1464" s="91" t="s">
        <v>2808</v>
      </c>
      <c r="C1464" s="14">
        <v>42529</v>
      </c>
      <c r="D1464" s="14">
        <v>42531</v>
      </c>
      <c r="E1464" s="72" t="s">
        <v>2809</v>
      </c>
      <c r="F1464" s="8" t="s">
        <v>303</v>
      </c>
      <c r="G1464" s="72" t="s">
        <v>1025</v>
      </c>
      <c r="H1464" s="72" t="s">
        <v>326</v>
      </c>
    </row>
    <row r="1465" spans="1:8" x14ac:dyDescent="0.25">
      <c r="A1465" s="51">
        <v>1463</v>
      </c>
      <c r="B1465" s="91" t="s">
        <v>2810</v>
      </c>
      <c r="C1465" s="14">
        <v>42529</v>
      </c>
      <c r="D1465" s="14">
        <v>42532</v>
      </c>
      <c r="E1465" s="42" t="s">
        <v>104</v>
      </c>
      <c r="F1465" s="8" t="s">
        <v>303</v>
      </c>
      <c r="G1465" s="42" t="s">
        <v>1025</v>
      </c>
      <c r="H1465" s="42" t="s">
        <v>1273</v>
      </c>
    </row>
    <row r="1466" spans="1:8" x14ac:dyDescent="0.25">
      <c r="A1466" s="51">
        <v>1464</v>
      </c>
      <c r="B1466" s="29" t="s">
        <v>2811</v>
      </c>
      <c r="C1466" s="38">
        <v>42529</v>
      </c>
      <c r="D1466" s="38">
        <v>42531</v>
      </c>
      <c r="E1466" s="52" t="s">
        <v>2257</v>
      </c>
      <c r="F1466" s="6" t="s">
        <v>660</v>
      </c>
      <c r="G1466" s="6" t="s">
        <v>661</v>
      </c>
      <c r="H1466" s="6" t="s">
        <v>2244</v>
      </c>
    </row>
    <row r="1467" spans="1:8" ht="25.5" x14ac:dyDescent="0.25">
      <c r="A1467" s="51">
        <v>1465</v>
      </c>
      <c r="B1467" s="26" t="s">
        <v>3716</v>
      </c>
      <c r="C1467" s="43">
        <v>42529</v>
      </c>
      <c r="D1467" s="43">
        <v>42532</v>
      </c>
      <c r="E1467" s="2" t="s">
        <v>3717</v>
      </c>
      <c r="F1467" s="8" t="s">
        <v>303</v>
      </c>
      <c r="G1467" s="2" t="s">
        <v>1025</v>
      </c>
      <c r="H1467" s="2" t="s">
        <v>3718</v>
      </c>
    </row>
    <row r="1468" spans="1:8" x14ac:dyDescent="0.25">
      <c r="A1468" s="51">
        <v>1466</v>
      </c>
      <c r="B1468" s="139" t="s">
        <v>4003</v>
      </c>
      <c r="C1468" s="43">
        <v>42529</v>
      </c>
      <c r="D1468" s="43">
        <v>42531</v>
      </c>
      <c r="E1468" s="2" t="s">
        <v>76</v>
      </c>
      <c r="F1468" s="2" t="s">
        <v>3643</v>
      </c>
      <c r="G1468" s="2" t="s">
        <v>3602</v>
      </c>
      <c r="H1468" s="2" t="s">
        <v>3719</v>
      </c>
    </row>
    <row r="1469" spans="1:8" x14ac:dyDescent="0.25">
      <c r="A1469" s="51">
        <v>1467</v>
      </c>
      <c r="B1469" s="139" t="s">
        <v>3720</v>
      </c>
      <c r="C1469" s="43">
        <v>42529</v>
      </c>
      <c r="D1469" s="43">
        <v>42532</v>
      </c>
      <c r="E1469" s="2" t="s">
        <v>3721</v>
      </c>
      <c r="F1469" s="2" t="s">
        <v>3646</v>
      </c>
      <c r="G1469" s="2" t="s">
        <v>582</v>
      </c>
      <c r="H1469" s="2" t="s">
        <v>3647</v>
      </c>
    </row>
    <row r="1470" spans="1:8" x14ac:dyDescent="0.25">
      <c r="A1470" s="51">
        <v>1468</v>
      </c>
      <c r="B1470" s="30" t="s">
        <v>3897</v>
      </c>
      <c r="C1470" s="38">
        <v>42529</v>
      </c>
      <c r="D1470" s="38">
        <v>42531</v>
      </c>
      <c r="E1470" s="32" t="s">
        <v>3898</v>
      </c>
      <c r="F1470" s="32" t="s">
        <v>597</v>
      </c>
      <c r="G1470" s="32" t="s">
        <v>222</v>
      </c>
      <c r="H1470" s="2" t="s">
        <v>3899</v>
      </c>
    </row>
    <row r="1471" spans="1:8" x14ac:dyDescent="0.25">
      <c r="A1471" s="51">
        <v>1469</v>
      </c>
      <c r="B1471" s="29" t="s">
        <v>4179</v>
      </c>
      <c r="C1471" s="145">
        <v>42529</v>
      </c>
      <c r="D1471" s="145">
        <v>42532</v>
      </c>
      <c r="E1471" s="153" t="s">
        <v>1339</v>
      </c>
      <c r="F1471" s="152" t="s">
        <v>4180</v>
      </c>
      <c r="G1471" s="152" t="s">
        <v>1025</v>
      </c>
      <c r="H1471" s="152" t="s">
        <v>4181</v>
      </c>
    </row>
    <row r="1472" spans="1:8" x14ac:dyDescent="0.25">
      <c r="A1472" s="51">
        <v>1470</v>
      </c>
      <c r="B1472" s="30" t="s">
        <v>4631</v>
      </c>
      <c r="C1472" s="37">
        <v>42529</v>
      </c>
      <c r="D1472" s="37">
        <v>42531</v>
      </c>
      <c r="E1472" s="2" t="s">
        <v>1969</v>
      </c>
      <c r="F1472" s="17" t="s">
        <v>4632</v>
      </c>
      <c r="G1472" s="8" t="s">
        <v>3682</v>
      </c>
      <c r="H1472" s="2" t="s">
        <v>4633</v>
      </c>
    </row>
    <row r="1473" spans="1:8" ht="25.5" x14ac:dyDescent="0.25">
      <c r="A1473" s="51">
        <v>1471</v>
      </c>
      <c r="B1473" s="30" t="s">
        <v>4927</v>
      </c>
      <c r="C1473" s="37">
        <v>42529</v>
      </c>
      <c r="D1473" s="37">
        <v>42532</v>
      </c>
      <c r="E1473" s="8" t="s">
        <v>1415</v>
      </c>
      <c r="F1473" s="17" t="s">
        <v>3634</v>
      </c>
      <c r="G1473" s="2" t="s">
        <v>4928</v>
      </c>
      <c r="H1473" s="2" t="s">
        <v>4929</v>
      </c>
    </row>
    <row r="1474" spans="1:8" x14ac:dyDescent="0.25">
      <c r="A1474" s="51">
        <v>1472</v>
      </c>
      <c r="B1474" s="58" t="s">
        <v>5310</v>
      </c>
      <c r="C1474" s="35">
        <v>42529</v>
      </c>
      <c r="D1474" s="35">
        <v>42531</v>
      </c>
      <c r="E1474" s="32" t="s">
        <v>1463</v>
      </c>
      <c r="F1474" s="32" t="s">
        <v>3681</v>
      </c>
      <c r="G1474" s="8" t="s">
        <v>3682</v>
      </c>
      <c r="H1474" s="8" t="s">
        <v>5311</v>
      </c>
    </row>
    <row r="1475" spans="1:8" ht="12.75" customHeight="1" x14ac:dyDescent="0.25">
      <c r="A1475" s="51">
        <v>1473</v>
      </c>
      <c r="B1475" s="159" t="s">
        <v>5603</v>
      </c>
      <c r="C1475" s="147">
        <v>42529</v>
      </c>
      <c r="D1475" s="147">
        <v>42531</v>
      </c>
      <c r="E1475" s="63" t="s">
        <v>5604</v>
      </c>
      <c r="F1475" s="80" t="s">
        <v>1256</v>
      </c>
      <c r="G1475" s="80" t="s">
        <v>1020</v>
      </c>
      <c r="H1475" s="80" t="s">
        <v>5605</v>
      </c>
    </row>
    <row r="1476" spans="1:8" x14ac:dyDescent="0.25">
      <c r="A1476" s="51">
        <v>1474</v>
      </c>
      <c r="B1476" s="58" t="s">
        <v>2812</v>
      </c>
      <c r="C1476" s="35">
        <v>42530</v>
      </c>
      <c r="D1476" s="35">
        <v>42533</v>
      </c>
      <c r="E1476" s="35" t="s">
        <v>1355</v>
      </c>
      <c r="F1476" s="32" t="s">
        <v>1922</v>
      </c>
      <c r="G1476" s="32" t="s">
        <v>1061</v>
      </c>
      <c r="H1476" s="32" t="s">
        <v>1923</v>
      </c>
    </row>
    <row r="1477" spans="1:8" x14ac:dyDescent="0.25">
      <c r="A1477" s="51">
        <v>1475</v>
      </c>
      <c r="B1477" s="62" t="s">
        <v>433</v>
      </c>
      <c r="C1477" s="35">
        <v>42530</v>
      </c>
      <c r="D1477" s="35">
        <v>42533</v>
      </c>
      <c r="E1477" s="35" t="s">
        <v>363</v>
      </c>
      <c r="F1477" s="35" t="s">
        <v>1457</v>
      </c>
      <c r="G1477" s="35" t="s">
        <v>462</v>
      </c>
      <c r="H1477" s="35" t="s">
        <v>392</v>
      </c>
    </row>
    <row r="1478" spans="1:8" ht="25.5" x14ac:dyDescent="0.25">
      <c r="A1478" s="51">
        <v>1476</v>
      </c>
      <c r="B1478" s="29" t="s">
        <v>2813</v>
      </c>
      <c r="C1478" s="38">
        <v>42530</v>
      </c>
      <c r="D1478" s="38">
        <v>42533</v>
      </c>
      <c r="E1478" s="52" t="s">
        <v>2814</v>
      </c>
      <c r="F1478" s="6" t="s">
        <v>891</v>
      </c>
      <c r="G1478" s="6" t="s">
        <v>462</v>
      </c>
      <c r="H1478" s="6" t="s">
        <v>2815</v>
      </c>
    </row>
    <row r="1479" spans="1:8" x14ac:dyDescent="0.25">
      <c r="A1479" s="51">
        <v>1477</v>
      </c>
      <c r="B1479" s="139" t="s">
        <v>3722</v>
      </c>
      <c r="C1479" s="43">
        <v>42530</v>
      </c>
      <c r="D1479" s="43">
        <v>42532</v>
      </c>
      <c r="E1479" s="2" t="s">
        <v>3723</v>
      </c>
      <c r="F1479" s="2" t="s">
        <v>3643</v>
      </c>
      <c r="G1479" s="2" t="s">
        <v>3602</v>
      </c>
      <c r="H1479" s="2" t="s">
        <v>3724</v>
      </c>
    </row>
    <row r="1480" spans="1:8" x14ac:dyDescent="0.25">
      <c r="A1480" s="51">
        <v>1478</v>
      </c>
      <c r="B1480" s="58" t="s">
        <v>4828</v>
      </c>
      <c r="C1480" s="37">
        <v>42531</v>
      </c>
      <c r="D1480" s="37">
        <v>42533</v>
      </c>
      <c r="E1480" s="17" t="s">
        <v>1187</v>
      </c>
      <c r="F1480" s="32" t="s">
        <v>4829</v>
      </c>
      <c r="G1480" s="8" t="s">
        <v>3682</v>
      </c>
      <c r="H1480" s="37" t="s">
        <v>3683</v>
      </c>
    </row>
    <row r="1481" spans="1:8" ht="25.5" x14ac:dyDescent="0.25">
      <c r="A1481" s="51">
        <v>1479</v>
      </c>
      <c r="B1481" s="62" t="s">
        <v>430</v>
      </c>
      <c r="C1481" s="35">
        <v>42532</v>
      </c>
      <c r="D1481" s="35">
        <v>42535</v>
      </c>
      <c r="E1481" s="35" t="s">
        <v>2816</v>
      </c>
      <c r="F1481" s="35" t="s">
        <v>1457</v>
      </c>
      <c r="G1481" s="35" t="s">
        <v>462</v>
      </c>
      <c r="H1481" s="35" t="s">
        <v>431</v>
      </c>
    </row>
    <row r="1482" spans="1:8" x14ac:dyDescent="0.25">
      <c r="A1482" s="51">
        <v>1480</v>
      </c>
      <c r="B1482" s="30" t="s">
        <v>4220</v>
      </c>
      <c r="C1482" s="148">
        <v>42532</v>
      </c>
      <c r="D1482" s="148">
        <v>42534</v>
      </c>
      <c r="E1482" s="150" t="s">
        <v>4221</v>
      </c>
      <c r="F1482" s="150" t="s">
        <v>4222</v>
      </c>
      <c r="G1482" s="32" t="s">
        <v>261</v>
      </c>
      <c r="H1482" s="150" t="s">
        <v>4223</v>
      </c>
    </row>
    <row r="1483" spans="1:8" x14ac:dyDescent="0.25">
      <c r="A1483" s="51">
        <v>1481</v>
      </c>
      <c r="B1483" s="30" t="s">
        <v>4634</v>
      </c>
      <c r="C1483" s="37">
        <v>42532</v>
      </c>
      <c r="D1483" s="37">
        <v>42536</v>
      </c>
      <c r="E1483" s="2" t="s">
        <v>4635</v>
      </c>
      <c r="F1483" s="17" t="s">
        <v>987</v>
      </c>
      <c r="G1483" s="8" t="s">
        <v>261</v>
      </c>
      <c r="H1483" s="2" t="s">
        <v>4636</v>
      </c>
    </row>
    <row r="1484" spans="1:8" ht="25.5" x14ac:dyDescent="0.25">
      <c r="A1484" s="51">
        <v>1482</v>
      </c>
      <c r="B1484" s="30" t="s">
        <v>5157</v>
      </c>
      <c r="C1484" s="37">
        <v>42532</v>
      </c>
      <c r="D1484" s="37">
        <v>42534</v>
      </c>
      <c r="E1484" s="63" t="s">
        <v>5158</v>
      </c>
      <c r="F1484" s="36" t="s">
        <v>5159</v>
      </c>
      <c r="G1484" s="8" t="s">
        <v>222</v>
      </c>
      <c r="H1484" s="63" t="s">
        <v>5160</v>
      </c>
    </row>
    <row r="1485" spans="1:8" x14ac:dyDescent="0.25">
      <c r="A1485" s="51">
        <v>1483</v>
      </c>
      <c r="B1485" s="62" t="s">
        <v>2817</v>
      </c>
      <c r="C1485" s="35">
        <v>42533</v>
      </c>
      <c r="D1485" s="35">
        <v>42535</v>
      </c>
      <c r="E1485" s="35" t="s">
        <v>2818</v>
      </c>
      <c r="F1485" s="35" t="s">
        <v>506</v>
      </c>
      <c r="G1485" s="35" t="s">
        <v>1020</v>
      </c>
      <c r="H1485" s="35" t="s">
        <v>2819</v>
      </c>
    </row>
    <row r="1486" spans="1:8" x14ac:dyDescent="0.25">
      <c r="A1486" s="51">
        <v>1484</v>
      </c>
      <c r="B1486" s="29" t="s">
        <v>3780</v>
      </c>
      <c r="C1486" s="38">
        <v>42533</v>
      </c>
      <c r="D1486" s="38">
        <v>42536</v>
      </c>
      <c r="E1486" s="15" t="s">
        <v>40</v>
      </c>
      <c r="F1486" s="15" t="s">
        <v>1098</v>
      </c>
      <c r="G1486" s="35" t="s">
        <v>1044</v>
      </c>
      <c r="H1486" s="2" t="s">
        <v>3781</v>
      </c>
    </row>
    <row r="1487" spans="1:8" x14ac:dyDescent="0.25">
      <c r="A1487" s="51">
        <v>1485</v>
      </c>
      <c r="B1487" s="29" t="s">
        <v>2820</v>
      </c>
      <c r="C1487" s="38">
        <v>42534</v>
      </c>
      <c r="D1487" s="38">
        <v>42537</v>
      </c>
      <c r="E1487" s="52" t="s">
        <v>324</v>
      </c>
      <c r="F1487" s="6" t="s">
        <v>1057</v>
      </c>
      <c r="G1487" s="6" t="s">
        <v>1058</v>
      </c>
      <c r="H1487" s="6" t="s">
        <v>2821</v>
      </c>
    </row>
    <row r="1488" spans="1:8" x14ac:dyDescent="0.25">
      <c r="A1488" s="51">
        <v>1486</v>
      </c>
      <c r="B1488" s="29" t="s">
        <v>4333</v>
      </c>
      <c r="C1488" s="145">
        <v>42534</v>
      </c>
      <c r="D1488" s="145">
        <v>42536</v>
      </c>
      <c r="E1488" s="15" t="s">
        <v>4334</v>
      </c>
      <c r="F1488" s="35" t="s">
        <v>1062</v>
      </c>
      <c r="G1488" s="152" t="s">
        <v>1044</v>
      </c>
      <c r="H1488" s="51" t="s">
        <v>4335</v>
      </c>
    </row>
    <row r="1489" spans="1:8" x14ac:dyDescent="0.25">
      <c r="A1489" s="51">
        <v>1487</v>
      </c>
      <c r="B1489" s="29" t="s">
        <v>4336</v>
      </c>
      <c r="C1489" s="145">
        <v>42534</v>
      </c>
      <c r="D1489" s="145">
        <v>42538</v>
      </c>
      <c r="E1489" s="15" t="s">
        <v>4337</v>
      </c>
      <c r="F1489" s="152" t="s">
        <v>3609</v>
      </c>
      <c r="G1489" s="152" t="s">
        <v>71</v>
      </c>
      <c r="H1489" s="15" t="s">
        <v>4338</v>
      </c>
    </row>
    <row r="1490" spans="1:8" x14ac:dyDescent="0.25">
      <c r="A1490" s="51">
        <v>1488</v>
      </c>
      <c r="B1490" s="58" t="s">
        <v>4830</v>
      </c>
      <c r="C1490" s="37">
        <v>42534</v>
      </c>
      <c r="D1490" s="37">
        <v>42537</v>
      </c>
      <c r="E1490" s="2" t="s">
        <v>4813</v>
      </c>
      <c r="F1490" s="17" t="s">
        <v>597</v>
      </c>
      <c r="G1490" s="32" t="s">
        <v>4831</v>
      </c>
      <c r="H1490" s="8" t="s">
        <v>4815</v>
      </c>
    </row>
    <row r="1491" spans="1:8" ht="25.5" x14ac:dyDescent="0.25">
      <c r="A1491" s="51">
        <v>1489</v>
      </c>
      <c r="B1491" s="30" t="s">
        <v>5161</v>
      </c>
      <c r="C1491" s="37">
        <v>42534</v>
      </c>
      <c r="D1491" s="37">
        <v>42537</v>
      </c>
      <c r="E1491" s="63" t="s">
        <v>5065</v>
      </c>
      <c r="F1491" s="36" t="s">
        <v>4455</v>
      </c>
      <c r="G1491" s="8" t="s">
        <v>462</v>
      </c>
      <c r="H1491" s="63" t="s">
        <v>5162</v>
      </c>
    </row>
    <row r="1492" spans="1:8" ht="25.5" x14ac:dyDescent="0.25">
      <c r="A1492" s="51">
        <v>1490</v>
      </c>
      <c r="B1492" s="23" t="s">
        <v>145</v>
      </c>
      <c r="C1492" s="43">
        <v>42535</v>
      </c>
      <c r="D1492" s="43">
        <v>42538</v>
      </c>
      <c r="E1492" s="43" t="s">
        <v>2822</v>
      </c>
      <c r="F1492" s="2" t="s">
        <v>1159</v>
      </c>
      <c r="G1492" s="2" t="s">
        <v>14</v>
      </c>
      <c r="H1492" s="2" t="s">
        <v>2002</v>
      </c>
    </row>
    <row r="1493" spans="1:8" x14ac:dyDescent="0.25">
      <c r="A1493" s="51">
        <v>1491</v>
      </c>
      <c r="B1493" s="23" t="s">
        <v>2823</v>
      </c>
      <c r="C1493" s="43">
        <v>42535</v>
      </c>
      <c r="D1493" s="43">
        <v>42538</v>
      </c>
      <c r="E1493" s="43" t="s">
        <v>2824</v>
      </c>
      <c r="F1493" s="2" t="s">
        <v>1159</v>
      </c>
      <c r="G1493" s="2" t="s">
        <v>14</v>
      </c>
      <c r="H1493" s="2" t="s">
        <v>2825</v>
      </c>
    </row>
    <row r="1494" spans="1:8" x14ac:dyDescent="0.25">
      <c r="A1494" s="51">
        <v>1492</v>
      </c>
      <c r="B1494" s="58" t="s">
        <v>2826</v>
      </c>
      <c r="C1494" s="35">
        <v>42535</v>
      </c>
      <c r="D1494" s="35">
        <v>42537</v>
      </c>
      <c r="E1494" s="8" t="s">
        <v>2827</v>
      </c>
      <c r="F1494" s="32" t="s">
        <v>274</v>
      </c>
      <c r="G1494" s="32" t="s">
        <v>275</v>
      </c>
      <c r="H1494" s="8" t="s">
        <v>276</v>
      </c>
    </row>
    <row r="1495" spans="1:8" ht="25.5" x14ac:dyDescent="0.25">
      <c r="A1495" s="51">
        <v>1493</v>
      </c>
      <c r="B1495" s="58" t="s">
        <v>779</v>
      </c>
      <c r="C1495" s="35">
        <v>42535</v>
      </c>
      <c r="D1495" s="35">
        <v>42538</v>
      </c>
      <c r="E1495" s="8" t="s">
        <v>2724</v>
      </c>
      <c r="F1495" s="32" t="s">
        <v>249</v>
      </c>
      <c r="G1495" s="2" t="s">
        <v>14</v>
      </c>
      <c r="H1495" s="8" t="s">
        <v>764</v>
      </c>
    </row>
    <row r="1496" spans="1:8" ht="25.5" x14ac:dyDescent="0.25">
      <c r="A1496" s="51">
        <v>1494</v>
      </c>
      <c r="B1496" s="58" t="s">
        <v>2828</v>
      </c>
      <c r="C1496" s="35">
        <v>42535</v>
      </c>
      <c r="D1496" s="35">
        <v>42538</v>
      </c>
      <c r="E1496" s="8" t="s">
        <v>81</v>
      </c>
      <c r="F1496" s="32" t="s">
        <v>1088</v>
      </c>
      <c r="G1496" s="2" t="s">
        <v>14</v>
      </c>
      <c r="H1496" s="8" t="s">
        <v>2829</v>
      </c>
    </row>
    <row r="1497" spans="1:8" x14ac:dyDescent="0.25">
      <c r="A1497" s="51">
        <v>1495</v>
      </c>
      <c r="B1497" s="62" t="s">
        <v>2830</v>
      </c>
      <c r="C1497" s="35">
        <v>42535</v>
      </c>
      <c r="D1497" s="35">
        <v>42537</v>
      </c>
      <c r="E1497" s="35" t="s">
        <v>2831</v>
      </c>
      <c r="F1497" s="35" t="s">
        <v>1190</v>
      </c>
      <c r="G1497" s="35" t="s">
        <v>1020</v>
      </c>
      <c r="H1497" s="35" t="s">
        <v>2832</v>
      </c>
    </row>
    <row r="1498" spans="1:8" x14ac:dyDescent="0.25">
      <c r="A1498" s="51">
        <v>1496</v>
      </c>
      <c r="B1498" s="62" t="s">
        <v>1518</v>
      </c>
      <c r="C1498" s="35">
        <v>42535</v>
      </c>
      <c r="D1498" s="35">
        <v>42538</v>
      </c>
      <c r="E1498" s="35" t="s">
        <v>1519</v>
      </c>
      <c r="F1498" s="35" t="s">
        <v>1098</v>
      </c>
      <c r="G1498" s="35" t="s">
        <v>1044</v>
      </c>
      <c r="H1498" s="35" t="s">
        <v>1520</v>
      </c>
    </row>
    <row r="1499" spans="1:8" x14ac:dyDescent="0.25">
      <c r="A1499" s="51">
        <v>1497</v>
      </c>
      <c r="B1499" s="64" t="s">
        <v>328</v>
      </c>
      <c r="C1499" s="43">
        <v>42535</v>
      </c>
      <c r="D1499" s="43">
        <v>42538</v>
      </c>
      <c r="E1499" s="65" t="s">
        <v>84</v>
      </c>
      <c r="F1499" s="8" t="s">
        <v>303</v>
      </c>
      <c r="G1499" s="49" t="s">
        <v>1025</v>
      </c>
      <c r="H1499" s="113" t="s">
        <v>2316</v>
      </c>
    </row>
    <row r="1500" spans="1:8" x14ac:dyDescent="0.25">
      <c r="A1500" s="51">
        <v>1498</v>
      </c>
      <c r="B1500" s="64" t="s">
        <v>329</v>
      </c>
      <c r="C1500" s="43">
        <v>42535</v>
      </c>
      <c r="D1500" s="43">
        <v>42538</v>
      </c>
      <c r="E1500" s="65" t="s">
        <v>2833</v>
      </c>
      <c r="F1500" s="8" t="s">
        <v>303</v>
      </c>
      <c r="G1500" s="49" t="s">
        <v>1025</v>
      </c>
      <c r="H1500" s="113" t="s">
        <v>2316</v>
      </c>
    </row>
    <row r="1501" spans="1:8" x14ac:dyDescent="0.25">
      <c r="A1501" s="51">
        <v>1499</v>
      </c>
      <c r="B1501" s="139" t="s">
        <v>3900</v>
      </c>
      <c r="C1501" s="43">
        <v>42535</v>
      </c>
      <c r="D1501" s="43">
        <v>42537</v>
      </c>
      <c r="E1501" s="2" t="s">
        <v>3901</v>
      </c>
      <c r="F1501" s="2" t="s">
        <v>1030</v>
      </c>
      <c r="G1501" s="2" t="s">
        <v>261</v>
      </c>
      <c r="H1501" s="2" t="s">
        <v>3902</v>
      </c>
    </row>
    <row r="1502" spans="1:8" ht="25.5" x14ac:dyDescent="0.25">
      <c r="A1502" s="51">
        <v>1500</v>
      </c>
      <c r="B1502" s="30" t="s">
        <v>4339</v>
      </c>
      <c r="C1502" s="148">
        <v>42535</v>
      </c>
      <c r="D1502" s="148">
        <v>42537</v>
      </c>
      <c r="E1502" s="32" t="s">
        <v>4340</v>
      </c>
      <c r="F1502" s="32" t="s">
        <v>4455</v>
      </c>
      <c r="G1502" s="150" t="s">
        <v>462</v>
      </c>
      <c r="H1502" s="32" t="s">
        <v>4341</v>
      </c>
    </row>
    <row r="1503" spans="1:8" x14ac:dyDescent="0.25">
      <c r="A1503" s="51">
        <v>1501</v>
      </c>
      <c r="B1503" s="30" t="s">
        <v>4342</v>
      </c>
      <c r="C1503" s="148">
        <v>42535</v>
      </c>
      <c r="D1503" s="148">
        <v>42537</v>
      </c>
      <c r="E1503" s="32" t="s">
        <v>1187</v>
      </c>
      <c r="F1503" s="32" t="s">
        <v>3816</v>
      </c>
      <c r="G1503" s="150" t="s">
        <v>261</v>
      </c>
      <c r="H1503" s="32" t="s">
        <v>4343</v>
      </c>
    </row>
    <row r="1504" spans="1:8" x14ac:dyDescent="0.25">
      <c r="A1504" s="51">
        <v>1502</v>
      </c>
      <c r="B1504" s="30" t="s">
        <v>4637</v>
      </c>
      <c r="C1504" s="37">
        <v>42535</v>
      </c>
      <c r="D1504" s="37">
        <v>42537</v>
      </c>
      <c r="E1504" s="2" t="s">
        <v>1703</v>
      </c>
      <c r="F1504" s="17" t="s">
        <v>4455</v>
      </c>
      <c r="G1504" s="8" t="s">
        <v>462</v>
      </c>
      <c r="H1504" s="2" t="s">
        <v>4638</v>
      </c>
    </row>
    <row r="1505" spans="1:8" ht="12.75" customHeight="1" x14ac:dyDescent="0.25">
      <c r="A1505" s="51">
        <v>1503</v>
      </c>
      <c r="B1505" s="58" t="s">
        <v>5312</v>
      </c>
      <c r="C1505" s="35">
        <v>42535</v>
      </c>
      <c r="D1505" s="35">
        <v>42537</v>
      </c>
      <c r="E1505" s="2" t="s">
        <v>5313</v>
      </c>
      <c r="F1505" s="17" t="s">
        <v>3876</v>
      </c>
      <c r="G1505" s="32" t="s">
        <v>883</v>
      </c>
      <c r="H1505" s="8" t="s">
        <v>5314</v>
      </c>
    </row>
    <row r="1506" spans="1:8" ht="25.5" x14ac:dyDescent="0.25">
      <c r="A1506" s="51">
        <v>1504</v>
      </c>
      <c r="B1506" s="30" t="s">
        <v>5441</v>
      </c>
      <c r="C1506" s="37">
        <v>42535</v>
      </c>
      <c r="D1506" s="37">
        <v>42537</v>
      </c>
      <c r="E1506" s="63" t="s">
        <v>2551</v>
      </c>
      <c r="F1506" s="36" t="s">
        <v>226</v>
      </c>
      <c r="G1506" s="63" t="s">
        <v>4831</v>
      </c>
      <c r="H1506" s="63" t="s">
        <v>5442</v>
      </c>
    </row>
    <row r="1507" spans="1:8" x14ac:dyDescent="0.25">
      <c r="A1507" s="51">
        <v>1505</v>
      </c>
      <c r="B1507" s="62" t="s">
        <v>2834</v>
      </c>
      <c r="C1507" s="35">
        <v>42536</v>
      </c>
      <c r="D1507" s="35">
        <v>42537</v>
      </c>
      <c r="E1507" s="35" t="s">
        <v>492</v>
      </c>
      <c r="F1507" s="35" t="s">
        <v>2835</v>
      </c>
      <c r="G1507" s="35" t="s">
        <v>1020</v>
      </c>
      <c r="H1507" s="35" t="s">
        <v>2836</v>
      </c>
    </row>
    <row r="1508" spans="1:8" ht="25.5" x14ac:dyDescent="0.25">
      <c r="A1508" s="51">
        <v>1506</v>
      </c>
      <c r="B1508" s="62" t="s">
        <v>2837</v>
      </c>
      <c r="C1508" s="35">
        <v>42536</v>
      </c>
      <c r="D1508" s="35" t="s">
        <v>2838</v>
      </c>
      <c r="E1508" s="35" t="s">
        <v>2839</v>
      </c>
      <c r="F1508" s="35" t="s">
        <v>332</v>
      </c>
      <c r="G1508" s="35" t="s">
        <v>333</v>
      </c>
      <c r="H1508" s="35" t="s">
        <v>334</v>
      </c>
    </row>
    <row r="1509" spans="1:8" x14ac:dyDescent="0.25">
      <c r="A1509" s="51">
        <v>1507</v>
      </c>
      <c r="B1509" s="62" t="s">
        <v>2840</v>
      </c>
      <c r="C1509" s="44">
        <v>42536</v>
      </c>
      <c r="D1509" s="44">
        <v>42537</v>
      </c>
      <c r="E1509" s="35" t="s">
        <v>2841</v>
      </c>
      <c r="F1509" s="35" t="s">
        <v>332</v>
      </c>
      <c r="G1509" s="35" t="s">
        <v>333</v>
      </c>
      <c r="H1509" s="35" t="s">
        <v>334</v>
      </c>
    </row>
    <row r="1510" spans="1:8" x14ac:dyDescent="0.25">
      <c r="A1510" s="51">
        <v>1508</v>
      </c>
      <c r="B1510" s="62" t="s">
        <v>2842</v>
      </c>
      <c r="C1510" s="44">
        <v>42536</v>
      </c>
      <c r="D1510" s="44">
        <v>42538</v>
      </c>
      <c r="E1510" s="35" t="s">
        <v>2843</v>
      </c>
      <c r="F1510" s="35" t="s">
        <v>332</v>
      </c>
      <c r="G1510" s="35" t="s">
        <v>333</v>
      </c>
      <c r="H1510" s="35" t="s">
        <v>334</v>
      </c>
    </row>
    <row r="1511" spans="1:8" ht="25.5" x14ac:dyDescent="0.25">
      <c r="A1511" s="51">
        <v>1509</v>
      </c>
      <c r="B1511" s="62" t="s">
        <v>2844</v>
      </c>
      <c r="C1511" s="44">
        <v>42536</v>
      </c>
      <c r="D1511" s="44">
        <v>42538</v>
      </c>
      <c r="E1511" s="35" t="s">
        <v>24</v>
      </c>
      <c r="F1511" s="35" t="s">
        <v>332</v>
      </c>
      <c r="G1511" s="35" t="s">
        <v>333</v>
      </c>
      <c r="H1511" s="35" t="s">
        <v>334</v>
      </c>
    </row>
    <row r="1512" spans="1:8" ht="25.5" x14ac:dyDescent="0.25">
      <c r="A1512" s="51">
        <v>1510</v>
      </c>
      <c r="B1512" s="99" t="s">
        <v>2845</v>
      </c>
      <c r="C1512" s="38">
        <v>42536</v>
      </c>
      <c r="D1512" s="38">
        <v>42538</v>
      </c>
      <c r="E1512" s="32" t="s">
        <v>25</v>
      </c>
      <c r="F1512" s="32" t="s">
        <v>1237</v>
      </c>
      <c r="G1512" s="32" t="s">
        <v>1238</v>
      </c>
      <c r="H1512" s="32" t="s">
        <v>2846</v>
      </c>
    </row>
    <row r="1513" spans="1:8" x14ac:dyDescent="0.25">
      <c r="A1513" s="51">
        <v>1511</v>
      </c>
      <c r="B1513" s="29" t="s">
        <v>1420</v>
      </c>
      <c r="C1513" s="38">
        <v>42536</v>
      </c>
      <c r="D1513" s="38">
        <v>42538</v>
      </c>
      <c r="E1513" s="52" t="s">
        <v>1421</v>
      </c>
      <c r="F1513" s="32" t="s">
        <v>4455</v>
      </c>
      <c r="G1513" s="6" t="s">
        <v>462</v>
      </c>
      <c r="H1513" s="6" t="s">
        <v>1422</v>
      </c>
    </row>
    <row r="1514" spans="1:8" x14ac:dyDescent="0.25">
      <c r="A1514" s="51">
        <v>1512</v>
      </c>
      <c r="B1514" s="58" t="s">
        <v>4832</v>
      </c>
      <c r="C1514" s="37">
        <v>42536</v>
      </c>
      <c r="D1514" s="37">
        <v>42538</v>
      </c>
      <c r="E1514" s="17" t="s">
        <v>4698</v>
      </c>
      <c r="F1514" s="32" t="s">
        <v>4266</v>
      </c>
      <c r="G1514" s="8" t="s">
        <v>4266</v>
      </c>
      <c r="H1514" s="37" t="s">
        <v>4833</v>
      </c>
    </row>
    <row r="1515" spans="1:8" x14ac:dyDescent="0.25">
      <c r="A1515" s="51">
        <v>1513</v>
      </c>
      <c r="B1515" s="67" t="s">
        <v>2847</v>
      </c>
      <c r="C1515" s="68">
        <v>42537</v>
      </c>
      <c r="D1515" s="68">
        <v>42541</v>
      </c>
      <c r="E1515" s="69" t="s">
        <v>2848</v>
      </c>
      <c r="F1515" s="69" t="s">
        <v>1752</v>
      </c>
      <c r="G1515" s="69" t="s">
        <v>582</v>
      </c>
      <c r="H1515" s="69" t="s">
        <v>2849</v>
      </c>
    </row>
    <row r="1516" spans="1:8" x14ac:dyDescent="0.25">
      <c r="A1516" s="51">
        <v>1514</v>
      </c>
      <c r="B1516" s="58" t="s">
        <v>5315</v>
      </c>
      <c r="C1516" s="35">
        <v>42537</v>
      </c>
      <c r="D1516" s="35">
        <v>42539</v>
      </c>
      <c r="E1516" s="32" t="s">
        <v>1628</v>
      </c>
      <c r="F1516" s="32" t="s">
        <v>4632</v>
      </c>
      <c r="G1516" s="8" t="s">
        <v>3682</v>
      </c>
      <c r="H1516" s="8" t="s">
        <v>5316</v>
      </c>
    </row>
    <row r="1517" spans="1:8" x14ac:dyDescent="0.25">
      <c r="A1517" s="51">
        <v>1515</v>
      </c>
      <c r="B1517" s="159" t="s">
        <v>5540</v>
      </c>
      <c r="C1517" s="147">
        <v>42537</v>
      </c>
      <c r="D1517" s="147">
        <v>42539</v>
      </c>
      <c r="E1517" s="63" t="s">
        <v>5541</v>
      </c>
      <c r="F1517" s="80" t="s">
        <v>3681</v>
      </c>
      <c r="G1517" s="80" t="s">
        <v>3682</v>
      </c>
      <c r="H1517" s="80" t="s">
        <v>5316</v>
      </c>
    </row>
    <row r="1518" spans="1:8" x14ac:dyDescent="0.25">
      <c r="A1518" s="51">
        <v>1516</v>
      </c>
      <c r="B1518" s="66" t="s">
        <v>955</v>
      </c>
      <c r="C1518" s="55">
        <v>42540</v>
      </c>
      <c r="D1518" s="55">
        <v>42543</v>
      </c>
      <c r="E1518" s="8" t="s">
        <v>13</v>
      </c>
      <c r="F1518" s="42" t="s">
        <v>931</v>
      </c>
      <c r="G1518" s="57" t="s">
        <v>462</v>
      </c>
      <c r="H1518" s="8" t="s">
        <v>940</v>
      </c>
    </row>
    <row r="1519" spans="1:8" x14ac:dyDescent="0.25">
      <c r="A1519" s="51">
        <v>1517</v>
      </c>
      <c r="B1519" s="62" t="s">
        <v>2850</v>
      </c>
      <c r="C1519" s="35">
        <v>42542</v>
      </c>
      <c r="D1519" s="35">
        <v>42544</v>
      </c>
      <c r="E1519" s="35" t="s">
        <v>2851</v>
      </c>
      <c r="F1519" s="35" t="s">
        <v>906</v>
      </c>
      <c r="G1519" s="35" t="s">
        <v>261</v>
      </c>
      <c r="H1519" s="35" t="s">
        <v>1666</v>
      </c>
    </row>
    <row r="1520" spans="1:8" x14ac:dyDescent="0.25">
      <c r="A1520" s="51">
        <v>1518</v>
      </c>
      <c r="B1520" s="62" t="s">
        <v>909</v>
      </c>
      <c r="C1520" s="35">
        <v>42542</v>
      </c>
      <c r="D1520" s="35">
        <v>42545</v>
      </c>
      <c r="E1520" s="35" t="s">
        <v>2852</v>
      </c>
      <c r="F1520" s="35" t="s">
        <v>906</v>
      </c>
      <c r="G1520" s="35" t="s">
        <v>261</v>
      </c>
      <c r="H1520" s="35" t="s">
        <v>2853</v>
      </c>
    </row>
    <row r="1521" spans="1:8" x14ac:dyDescent="0.25">
      <c r="A1521" s="51">
        <v>1519</v>
      </c>
      <c r="B1521" s="62" t="s">
        <v>2854</v>
      </c>
      <c r="C1521" s="35">
        <v>42542</v>
      </c>
      <c r="D1521" s="35">
        <v>42544</v>
      </c>
      <c r="E1521" s="35" t="s">
        <v>2855</v>
      </c>
      <c r="F1521" s="35" t="s">
        <v>1021</v>
      </c>
      <c r="G1521" s="35" t="s">
        <v>1020</v>
      </c>
      <c r="H1521" s="35" t="s">
        <v>1351</v>
      </c>
    </row>
    <row r="1522" spans="1:8" x14ac:dyDescent="0.25">
      <c r="A1522" s="51">
        <v>1520</v>
      </c>
      <c r="B1522" s="62" t="s">
        <v>2856</v>
      </c>
      <c r="C1522" s="35">
        <v>42542</v>
      </c>
      <c r="D1522" s="35">
        <v>42544</v>
      </c>
      <c r="E1522" s="35" t="s">
        <v>75</v>
      </c>
      <c r="F1522" s="35" t="s">
        <v>1021</v>
      </c>
      <c r="G1522" s="35" t="s">
        <v>1020</v>
      </c>
      <c r="H1522" s="35" t="s">
        <v>1351</v>
      </c>
    </row>
    <row r="1523" spans="1:8" x14ac:dyDescent="0.25">
      <c r="A1523" s="51">
        <v>1521</v>
      </c>
      <c r="B1523" s="62" t="s">
        <v>4463</v>
      </c>
      <c r="C1523" s="35">
        <v>42542</v>
      </c>
      <c r="D1523" s="35">
        <v>42544</v>
      </c>
      <c r="E1523" s="35" t="s">
        <v>252</v>
      </c>
      <c r="F1523" s="35" t="s">
        <v>1021</v>
      </c>
      <c r="G1523" s="35" t="s">
        <v>1020</v>
      </c>
      <c r="H1523" s="35" t="s">
        <v>1351</v>
      </c>
    </row>
    <row r="1524" spans="1:8" x14ac:dyDescent="0.25">
      <c r="A1524" s="51">
        <v>1522</v>
      </c>
      <c r="B1524" s="62" t="s">
        <v>2857</v>
      </c>
      <c r="C1524" s="35">
        <v>42542</v>
      </c>
      <c r="D1524" s="35">
        <v>42545</v>
      </c>
      <c r="E1524" s="35" t="s">
        <v>1257</v>
      </c>
      <c r="F1524" s="35" t="s">
        <v>1191</v>
      </c>
      <c r="G1524" s="35" t="s">
        <v>1044</v>
      </c>
      <c r="H1524" s="35" t="s">
        <v>2858</v>
      </c>
    </row>
    <row r="1525" spans="1:8" x14ac:dyDescent="0.25">
      <c r="A1525" s="51">
        <v>1523</v>
      </c>
      <c r="B1525" s="58" t="s">
        <v>4834</v>
      </c>
      <c r="C1525" s="37">
        <v>42542</v>
      </c>
      <c r="D1525" s="37">
        <v>42544</v>
      </c>
      <c r="E1525" s="2" t="s">
        <v>24</v>
      </c>
      <c r="F1525" s="17" t="s">
        <v>1062</v>
      </c>
      <c r="G1525" s="32" t="s">
        <v>1044</v>
      </c>
      <c r="H1525" s="8" t="s">
        <v>4835</v>
      </c>
    </row>
    <row r="1526" spans="1:8" x14ac:dyDescent="0.25">
      <c r="A1526" s="51">
        <v>1524</v>
      </c>
      <c r="B1526" s="30" t="s">
        <v>5443</v>
      </c>
      <c r="C1526" s="37">
        <v>42542</v>
      </c>
      <c r="D1526" s="37">
        <v>42545</v>
      </c>
      <c r="E1526" s="63" t="s">
        <v>5113</v>
      </c>
      <c r="F1526" s="36" t="s">
        <v>906</v>
      </c>
      <c r="G1526" s="63" t="s">
        <v>261</v>
      </c>
      <c r="H1526" s="63" t="s">
        <v>5444</v>
      </c>
    </row>
    <row r="1527" spans="1:8" x14ac:dyDescent="0.25">
      <c r="A1527" s="51">
        <v>1525</v>
      </c>
      <c r="B1527" s="30" t="s">
        <v>5445</v>
      </c>
      <c r="C1527" s="37">
        <v>42542</v>
      </c>
      <c r="D1527" s="37">
        <v>42544</v>
      </c>
      <c r="E1527" s="63" t="s">
        <v>1628</v>
      </c>
      <c r="F1527" s="36" t="s">
        <v>4973</v>
      </c>
      <c r="G1527" s="63" t="s">
        <v>462</v>
      </c>
      <c r="H1527" s="63" t="s">
        <v>4545</v>
      </c>
    </row>
    <row r="1528" spans="1:8" ht="25.5" x14ac:dyDescent="0.25">
      <c r="A1528" s="51">
        <v>1526</v>
      </c>
      <c r="B1528" s="159" t="s">
        <v>5542</v>
      </c>
      <c r="C1528" s="147">
        <v>42542</v>
      </c>
      <c r="D1528" s="147">
        <v>42544</v>
      </c>
      <c r="E1528" s="80" t="s">
        <v>1628</v>
      </c>
      <c r="F1528" s="80" t="s">
        <v>4455</v>
      </c>
      <c r="G1528" s="63" t="s">
        <v>462</v>
      </c>
      <c r="H1528" s="80" t="s">
        <v>5543</v>
      </c>
    </row>
    <row r="1529" spans="1:8" ht="25.5" x14ac:dyDescent="0.25">
      <c r="A1529" s="51">
        <v>1527</v>
      </c>
      <c r="B1529" s="62" t="s">
        <v>2859</v>
      </c>
      <c r="C1529" s="37">
        <v>42543</v>
      </c>
      <c r="D1529" s="37">
        <v>42545</v>
      </c>
      <c r="E1529" s="35" t="s">
        <v>2860</v>
      </c>
      <c r="F1529" s="35" t="s">
        <v>1008</v>
      </c>
      <c r="G1529" s="35" t="s">
        <v>1009</v>
      </c>
      <c r="H1529" s="35" t="s">
        <v>2861</v>
      </c>
    </row>
    <row r="1530" spans="1:8" x14ac:dyDescent="0.25">
      <c r="A1530" s="51">
        <v>1528</v>
      </c>
      <c r="B1530" s="111" t="s">
        <v>2862</v>
      </c>
      <c r="C1530" s="119">
        <v>42543</v>
      </c>
      <c r="D1530" s="119">
        <v>42545</v>
      </c>
      <c r="E1530" s="112" t="s">
        <v>442</v>
      </c>
      <c r="F1530" s="112" t="s">
        <v>1004</v>
      </c>
      <c r="G1530" s="112" t="s">
        <v>582</v>
      </c>
      <c r="H1530" s="120" t="s">
        <v>1271</v>
      </c>
    </row>
    <row r="1531" spans="1:8" x14ac:dyDescent="0.25">
      <c r="A1531" s="51">
        <v>1529</v>
      </c>
      <c r="B1531" s="139" t="s">
        <v>3725</v>
      </c>
      <c r="C1531" s="43">
        <v>42543</v>
      </c>
      <c r="D1531" s="43">
        <v>42547</v>
      </c>
      <c r="E1531" s="2" t="s">
        <v>3726</v>
      </c>
      <c r="F1531" s="32" t="s">
        <v>4455</v>
      </c>
      <c r="G1531" s="2" t="s">
        <v>462</v>
      </c>
      <c r="H1531" s="2" t="s">
        <v>3670</v>
      </c>
    </row>
    <row r="1532" spans="1:8" ht="25.5" x14ac:dyDescent="0.25">
      <c r="A1532" s="51">
        <v>1530</v>
      </c>
      <c r="B1532" s="30" t="s">
        <v>4718</v>
      </c>
      <c r="C1532" s="37">
        <v>42543</v>
      </c>
      <c r="D1532" s="37">
        <v>42546</v>
      </c>
      <c r="E1532" s="2" t="s">
        <v>1291</v>
      </c>
      <c r="F1532" s="17" t="s">
        <v>4699</v>
      </c>
      <c r="G1532" s="8" t="s">
        <v>4700</v>
      </c>
      <c r="H1532" s="2" t="s">
        <v>4706</v>
      </c>
    </row>
    <row r="1533" spans="1:8" ht="25.5" x14ac:dyDescent="0.25">
      <c r="A1533" s="51">
        <v>1531</v>
      </c>
      <c r="B1533" s="30" t="s">
        <v>4719</v>
      </c>
      <c r="C1533" s="37">
        <v>42543</v>
      </c>
      <c r="D1533" s="37">
        <v>42546</v>
      </c>
      <c r="E1533" s="2" t="s">
        <v>1330</v>
      </c>
      <c r="F1533" s="17" t="s">
        <v>4699</v>
      </c>
      <c r="G1533" s="8" t="s">
        <v>4700</v>
      </c>
      <c r="H1533" s="2" t="s">
        <v>4706</v>
      </c>
    </row>
    <row r="1534" spans="1:8" ht="25.5" x14ac:dyDescent="0.25">
      <c r="A1534" s="51">
        <v>1532</v>
      </c>
      <c r="B1534" s="30" t="s">
        <v>4720</v>
      </c>
      <c r="C1534" s="37">
        <v>42543</v>
      </c>
      <c r="D1534" s="37">
        <v>42546</v>
      </c>
      <c r="E1534" s="2" t="s">
        <v>4721</v>
      </c>
      <c r="F1534" s="17" t="s">
        <v>4699</v>
      </c>
      <c r="G1534" s="8" t="s">
        <v>4700</v>
      </c>
      <c r="H1534" s="2" t="s">
        <v>4722</v>
      </c>
    </row>
    <row r="1535" spans="1:8" ht="25.5" x14ac:dyDescent="0.25">
      <c r="A1535" s="51">
        <v>1533</v>
      </c>
      <c r="B1535" s="30" t="s">
        <v>4723</v>
      </c>
      <c r="C1535" s="37">
        <v>42543</v>
      </c>
      <c r="D1535" s="37">
        <v>42546</v>
      </c>
      <c r="E1535" s="2" t="s">
        <v>4724</v>
      </c>
      <c r="F1535" s="17" t="s">
        <v>4699</v>
      </c>
      <c r="G1535" s="8" t="s">
        <v>4700</v>
      </c>
      <c r="H1535" s="2" t="s">
        <v>4706</v>
      </c>
    </row>
    <row r="1536" spans="1:8" x14ac:dyDescent="0.25">
      <c r="A1536" s="51">
        <v>1534</v>
      </c>
      <c r="B1536" s="159" t="s">
        <v>5014</v>
      </c>
      <c r="C1536" s="147">
        <v>42543</v>
      </c>
      <c r="D1536" s="147">
        <v>42545</v>
      </c>
      <c r="E1536" s="147" t="s">
        <v>1201</v>
      </c>
      <c r="F1536" s="80" t="s">
        <v>5015</v>
      </c>
      <c r="G1536" s="80" t="s">
        <v>4600</v>
      </c>
      <c r="H1536" s="147" t="s">
        <v>5016</v>
      </c>
    </row>
    <row r="1537" spans="1:8" x14ac:dyDescent="0.25">
      <c r="A1537" s="51">
        <v>1535</v>
      </c>
      <c r="B1537" s="66" t="s">
        <v>2863</v>
      </c>
      <c r="C1537" s="55">
        <v>42544</v>
      </c>
      <c r="D1537" s="55">
        <v>42547</v>
      </c>
      <c r="E1537" s="8" t="s">
        <v>13</v>
      </c>
      <c r="F1537" s="42" t="s">
        <v>931</v>
      </c>
      <c r="G1537" s="57" t="s">
        <v>462</v>
      </c>
      <c r="H1537" s="8" t="s">
        <v>940</v>
      </c>
    </row>
    <row r="1538" spans="1:8" x14ac:dyDescent="0.25">
      <c r="A1538" s="51">
        <v>1536</v>
      </c>
      <c r="B1538" s="62" t="s">
        <v>379</v>
      </c>
      <c r="C1538" s="37">
        <v>42544</v>
      </c>
      <c r="D1538" s="37">
        <v>42547</v>
      </c>
      <c r="E1538" s="35" t="s">
        <v>1616</v>
      </c>
      <c r="F1538" s="35" t="s">
        <v>332</v>
      </c>
      <c r="G1538" s="35" t="s">
        <v>333</v>
      </c>
      <c r="H1538" s="35" t="s">
        <v>334</v>
      </c>
    </row>
    <row r="1539" spans="1:8" x14ac:dyDescent="0.25">
      <c r="A1539" s="51">
        <v>1537</v>
      </c>
      <c r="B1539" s="29" t="s">
        <v>1335</v>
      </c>
      <c r="C1539" s="38">
        <v>42544</v>
      </c>
      <c r="D1539" s="38">
        <v>42546</v>
      </c>
      <c r="E1539" s="52" t="s">
        <v>1336</v>
      </c>
      <c r="F1539" s="32" t="s">
        <v>4455</v>
      </c>
      <c r="G1539" s="6" t="s">
        <v>462</v>
      </c>
      <c r="H1539" s="6" t="s">
        <v>2864</v>
      </c>
    </row>
    <row r="1540" spans="1:8" x14ac:dyDescent="0.25">
      <c r="A1540" s="51">
        <v>1538</v>
      </c>
      <c r="B1540" s="58" t="s">
        <v>5317</v>
      </c>
      <c r="C1540" s="35">
        <v>42544</v>
      </c>
      <c r="D1540" s="35">
        <v>42546</v>
      </c>
      <c r="E1540" s="32" t="s">
        <v>1126</v>
      </c>
      <c r="F1540" s="32" t="s">
        <v>5318</v>
      </c>
      <c r="G1540" s="8" t="s">
        <v>5319</v>
      </c>
      <c r="H1540" s="8" t="s">
        <v>4372</v>
      </c>
    </row>
    <row r="1541" spans="1:8" x14ac:dyDescent="0.25">
      <c r="A1541" s="51">
        <v>1539</v>
      </c>
      <c r="B1541" s="23" t="s">
        <v>1414</v>
      </c>
      <c r="C1541" s="43">
        <v>42545</v>
      </c>
      <c r="D1541" s="43">
        <v>42547</v>
      </c>
      <c r="E1541" s="43" t="s">
        <v>1415</v>
      </c>
      <c r="F1541" s="2" t="s">
        <v>1019</v>
      </c>
      <c r="G1541" s="2" t="s">
        <v>222</v>
      </c>
      <c r="H1541" s="2" t="s">
        <v>1416</v>
      </c>
    </row>
    <row r="1542" spans="1:8" x14ac:dyDescent="0.25">
      <c r="A1542" s="51">
        <v>1540</v>
      </c>
      <c r="B1542" s="29" t="s">
        <v>204</v>
      </c>
      <c r="C1542" s="44">
        <v>42546</v>
      </c>
      <c r="D1542" s="44">
        <v>42548</v>
      </c>
      <c r="E1542" s="8" t="s">
        <v>205</v>
      </c>
      <c r="F1542" s="8" t="s">
        <v>164</v>
      </c>
      <c r="G1542" s="8" t="s">
        <v>1305</v>
      </c>
      <c r="H1542" s="8" t="s">
        <v>206</v>
      </c>
    </row>
    <row r="1543" spans="1:8" x14ac:dyDescent="0.25">
      <c r="A1543" s="51">
        <v>1541</v>
      </c>
      <c r="B1543" s="62" t="s">
        <v>1621</v>
      </c>
      <c r="C1543" s="35">
        <v>42546</v>
      </c>
      <c r="D1543" s="35">
        <v>42548</v>
      </c>
      <c r="E1543" s="35" t="s">
        <v>1622</v>
      </c>
      <c r="F1543" s="35" t="s">
        <v>1098</v>
      </c>
      <c r="G1543" s="35" t="s">
        <v>1044</v>
      </c>
      <c r="H1543" s="35" t="s">
        <v>1520</v>
      </c>
    </row>
    <row r="1544" spans="1:8" x14ac:dyDescent="0.25">
      <c r="A1544" s="51">
        <v>1542</v>
      </c>
      <c r="B1544" s="62" t="s">
        <v>2865</v>
      </c>
      <c r="C1544" s="35">
        <v>42547</v>
      </c>
      <c r="D1544" s="35">
        <v>42550</v>
      </c>
      <c r="E1544" s="35" t="s">
        <v>2866</v>
      </c>
      <c r="F1544" s="35" t="s">
        <v>906</v>
      </c>
      <c r="G1544" s="35" t="s">
        <v>261</v>
      </c>
      <c r="H1544" s="35" t="s">
        <v>1666</v>
      </c>
    </row>
    <row r="1545" spans="1:8" x14ac:dyDescent="0.25">
      <c r="A1545" s="51">
        <v>1543</v>
      </c>
      <c r="B1545" s="29" t="s">
        <v>3903</v>
      </c>
      <c r="C1545" s="38">
        <v>42547</v>
      </c>
      <c r="D1545" s="38">
        <v>42549</v>
      </c>
      <c r="E1545" s="15" t="s">
        <v>25</v>
      </c>
      <c r="F1545" s="8" t="s">
        <v>4006</v>
      </c>
      <c r="G1545" s="15" t="s">
        <v>222</v>
      </c>
      <c r="H1545" s="2" t="s">
        <v>599</v>
      </c>
    </row>
    <row r="1546" spans="1:8" x14ac:dyDescent="0.25">
      <c r="A1546" s="51">
        <v>1544</v>
      </c>
      <c r="B1546" s="159" t="s">
        <v>5606</v>
      </c>
      <c r="C1546" s="147">
        <v>42548</v>
      </c>
      <c r="D1546" s="147">
        <v>42550</v>
      </c>
      <c r="E1546" s="80" t="s">
        <v>1113</v>
      </c>
      <c r="F1546" s="80" t="s">
        <v>260</v>
      </c>
      <c r="G1546" s="63" t="s">
        <v>261</v>
      </c>
      <c r="H1546" s="80" t="s">
        <v>5607</v>
      </c>
    </row>
    <row r="1547" spans="1:8" x14ac:dyDescent="0.25">
      <c r="A1547" s="51">
        <v>1545</v>
      </c>
      <c r="B1547" s="58" t="s">
        <v>2867</v>
      </c>
      <c r="C1547" s="35">
        <v>42549</v>
      </c>
      <c r="D1547" s="35">
        <v>42551</v>
      </c>
      <c r="E1547" s="35" t="s">
        <v>73</v>
      </c>
      <c r="F1547" s="32" t="s">
        <v>2868</v>
      </c>
      <c r="G1547" s="32" t="s">
        <v>610</v>
      </c>
      <c r="H1547" s="32" t="s">
        <v>618</v>
      </c>
    </row>
    <row r="1548" spans="1:8" x14ac:dyDescent="0.25">
      <c r="A1548" s="51">
        <v>1546</v>
      </c>
      <c r="B1548" s="62" t="s">
        <v>2869</v>
      </c>
      <c r="C1548" s="35">
        <v>42549</v>
      </c>
      <c r="D1548" s="35">
        <v>42530</v>
      </c>
      <c r="E1548" s="35" t="s">
        <v>2870</v>
      </c>
      <c r="F1548" s="35" t="s">
        <v>906</v>
      </c>
      <c r="G1548" s="35" t="s">
        <v>261</v>
      </c>
      <c r="H1548" s="35" t="s">
        <v>1666</v>
      </c>
    </row>
    <row r="1549" spans="1:8" x14ac:dyDescent="0.25">
      <c r="A1549" s="51">
        <v>1547</v>
      </c>
      <c r="B1549" s="139" t="s">
        <v>3727</v>
      </c>
      <c r="C1549" s="43">
        <v>42549</v>
      </c>
      <c r="D1549" s="43">
        <v>42550</v>
      </c>
      <c r="E1549" s="2" t="s">
        <v>80</v>
      </c>
      <c r="F1549" s="2" t="s">
        <v>3643</v>
      </c>
      <c r="G1549" s="2" t="s">
        <v>3602</v>
      </c>
      <c r="H1549" s="2" t="s">
        <v>3728</v>
      </c>
    </row>
    <row r="1550" spans="1:8" ht="25.5" x14ac:dyDescent="0.25">
      <c r="A1550" s="51">
        <v>1548</v>
      </c>
      <c r="B1550" s="29" t="s">
        <v>4224</v>
      </c>
      <c r="C1550" s="145">
        <v>42549</v>
      </c>
      <c r="D1550" s="145">
        <v>42552</v>
      </c>
      <c r="E1550" s="152" t="s">
        <v>4225</v>
      </c>
      <c r="F1550" s="152" t="s">
        <v>4226</v>
      </c>
      <c r="G1550" s="15" t="s">
        <v>1144</v>
      </c>
      <c r="H1550" s="15" t="s">
        <v>4227</v>
      </c>
    </row>
    <row r="1551" spans="1:8" x14ac:dyDescent="0.25">
      <c r="A1551" s="51">
        <v>1549</v>
      </c>
      <c r="B1551" s="159" t="s">
        <v>5608</v>
      </c>
      <c r="C1551" s="147">
        <v>42549</v>
      </c>
      <c r="D1551" s="147">
        <v>42551</v>
      </c>
      <c r="E1551" s="80" t="s">
        <v>1113</v>
      </c>
      <c r="F1551" s="80" t="s">
        <v>260</v>
      </c>
      <c r="G1551" s="63" t="s">
        <v>261</v>
      </c>
      <c r="H1551" s="80" t="s">
        <v>5609</v>
      </c>
    </row>
    <row r="1552" spans="1:8" ht="25.5" x14ac:dyDescent="0.25">
      <c r="A1552" s="51">
        <v>1550</v>
      </c>
      <c r="B1552" s="159" t="s">
        <v>5610</v>
      </c>
      <c r="C1552" s="147">
        <v>42549</v>
      </c>
      <c r="D1552" s="147">
        <v>42551</v>
      </c>
      <c r="E1552" s="80" t="s">
        <v>5611</v>
      </c>
      <c r="F1552" s="80" t="s">
        <v>260</v>
      </c>
      <c r="G1552" s="63" t="s">
        <v>261</v>
      </c>
      <c r="H1552" s="80" t="s">
        <v>5612</v>
      </c>
    </row>
    <row r="1553" spans="1:8" ht="76.5" x14ac:dyDescent="0.25">
      <c r="A1553" s="51">
        <v>1551</v>
      </c>
      <c r="B1553" s="62" t="s">
        <v>2871</v>
      </c>
      <c r="C1553" s="35">
        <v>42550</v>
      </c>
      <c r="D1553" s="35">
        <v>42552</v>
      </c>
      <c r="E1553" s="35" t="s">
        <v>2872</v>
      </c>
      <c r="F1553" s="35" t="s">
        <v>1457</v>
      </c>
      <c r="G1553" s="35" t="s">
        <v>462</v>
      </c>
      <c r="H1553" s="35" t="s">
        <v>446</v>
      </c>
    </row>
    <row r="1554" spans="1:8" x14ac:dyDescent="0.25">
      <c r="A1554" s="51">
        <v>1552</v>
      </c>
      <c r="B1554" s="62" t="s">
        <v>2873</v>
      </c>
      <c r="C1554" s="35">
        <v>42550</v>
      </c>
      <c r="D1554" s="35">
        <v>42551</v>
      </c>
      <c r="E1554" s="35" t="s">
        <v>2874</v>
      </c>
      <c r="F1554" s="35" t="s">
        <v>1302</v>
      </c>
      <c r="G1554" s="35" t="s">
        <v>261</v>
      </c>
      <c r="H1554" s="35" t="s">
        <v>1515</v>
      </c>
    </row>
    <row r="1555" spans="1:8" x14ac:dyDescent="0.25">
      <c r="A1555" s="51">
        <v>1553</v>
      </c>
      <c r="B1555" s="30" t="s">
        <v>4639</v>
      </c>
      <c r="C1555" s="37">
        <v>42550</v>
      </c>
      <c r="D1555" s="37">
        <v>42551</v>
      </c>
      <c r="E1555" s="2" t="s">
        <v>4640</v>
      </c>
      <c r="F1555" s="17" t="s">
        <v>597</v>
      </c>
      <c r="G1555" s="8" t="s">
        <v>222</v>
      </c>
      <c r="H1555" s="2" t="s">
        <v>4641</v>
      </c>
    </row>
    <row r="1556" spans="1:8" x14ac:dyDescent="0.25">
      <c r="A1556" s="51">
        <v>1554</v>
      </c>
      <c r="B1556" s="23" t="s">
        <v>2875</v>
      </c>
      <c r="C1556" s="43">
        <v>42552</v>
      </c>
      <c r="D1556" s="43">
        <v>42553</v>
      </c>
      <c r="E1556" s="43" t="s">
        <v>2876</v>
      </c>
      <c r="F1556" s="43" t="s">
        <v>2258</v>
      </c>
      <c r="G1556" s="43" t="s">
        <v>1059</v>
      </c>
      <c r="H1556" s="2" t="s">
        <v>101</v>
      </c>
    </row>
    <row r="1557" spans="1:8" ht="25.5" x14ac:dyDescent="0.25">
      <c r="A1557" s="51">
        <v>1555</v>
      </c>
      <c r="B1557" s="29" t="s">
        <v>1820</v>
      </c>
      <c r="C1557" s="44">
        <v>42552</v>
      </c>
      <c r="D1557" s="44">
        <v>42553</v>
      </c>
      <c r="E1557" s="8" t="s">
        <v>188</v>
      </c>
      <c r="F1557" s="8" t="s">
        <v>164</v>
      </c>
      <c r="G1557" s="8" t="s">
        <v>1305</v>
      </c>
      <c r="H1557" s="8" t="s">
        <v>168</v>
      </c>
    </row>
    <row r="1558" spans="1:8" x14ac:dyDescent="0.25">
      <c r="A1558" s="51">
        <v>1556</v>
      </c>
      <c r="B1558" s="62" t="s">
        <v>2877</v>
      </c>
      <c r="C1558" s="35">
        <v>42552</v>
      </c>
      <c r="D1558" s="35">
        <v>42553</v>
      </c>
      <c r="E1558" s="35" t="s">
        <v>237</v>
      </c>
      <c r="F1558" s="35" t="s">
        <v>1008</v>
      </c>
      <c r="G1558" s="35" t="s">
        <v>1009</v>
      </c>
      <c r="H1558" s="35" t="s">
        <v>1604</v>
      </c>
    </row>
    <row r="1559" spans="1:8" x14ac:dyDescent="0.25">
      <c r="A1559" s="51">
        <v>1557</v>
      </c>
      <c r="B1559" s="62" t="s">
        <v>2878</v>
      </c>
      <c r="C1559" s="35">
        <v>42552</v>
      </c>
      <c r="D1559" s="35">
        <v>42553</v>
      </c>
      <c r="E1559" s="35" t="s">
        <v>203</v>
      </c>
      <c r="F1559" s="35" t="s">
        <v>2519</v>
      </c>
      <c r="G1559" s="35" t="s">
        <v>242</v>
      </c>
      <c r="H1559" s="35" t="s">
        <v>2879</v>
      </c>
    </row>
    <row r="1560" spans="1:8" x14ac:dyDescent="0.25">
      <c r="A1560" s="51">
        <v>1558</v>
      </c>
      <c r="B1560" s="67" t="s">
        <v>2880</v>
      </c>
      <c r="C1560" s="68">
        <v>42552</v>
      </c>
      <c r="D1560" s="68">
        <v>42554</v>
      </c>
      <c r="E1560" s="69" t="s">
        <v>442</v>
      </c>
      <c r="F1560" s="77" t="s">
        <v>581</v>
      </c>
      <c r="G1560" s="69" t="s">
        <v>582</v>
      </c>
      <c r="H1560" s="69" t="s">
        <v>2881</v>
      </c>
    </row>
    <row r="1561" spans="1:8" x14ac:dyDescent="0.25">
      <c r="A1561" s="51">
        <v>1559</v>
      </c>
      <c r="B1561" s="99" t="s">
        <v>2882</v>
      </c>
      <c r="C1561" s="33">
        <v>42552</v>
      </c>
      <c r="D1561" s="35">
        <v>42553</v>
      </c>
      <c r="E1561" s="32" t="s">
        <v>253</v>
      </c>
      <c r="F1561" s="32" t="s">
        <v>1237</v>
      </c>
      <c r="G1561" s="32" t="s">
        <v>1238</v>
      </c>
      <c r="H1561" s="32" t="s">
        <v>2183</v>
      </c>
    </row>
    <row r="1562" spans="1:8" x14ac:dyDescent="0.25">
      <c r="A1562" s="51">
        <v>1560</v>
      </c>
      <c r="B1562" s="29" t="s">
        <v>3904</v>
      </c>
      <c r="C1562" s="38">
        <v>42552</v>
      </c>
      <c r="D1562" s="38">
        <v>42553</v>
      </c>
      <c r="E1562" s="15" t="s">
        <v>3905</v>
      </c>
      <c r="F1562" s="8" t="s">
        <v>303</v>
      </c>
      <c r="G1562" s="15" t="s">
        <v>3852</v>
      </c>
      <c r="H1562" s="15" t="s">
        <v>3906</v>
      </c>
    </row>
    <row r="1563" spans="1:8" x14ac:dyDescent="0.25">
      <c r="A1563" s="51">
        <v>1561</v>
      </c>
      <c r="B1563" s="67" t="s">
        <v>478</v>
      </c>
      <c r="C1563" s="68">
        <v>42555</v>
      </c>
      <c r="D1563" s="68">
        <v>42558</v>
      </c>
      <c r="E1563" s="69" t="s">
        <v>2883</v>
      </c>
      <c r="F1563" s="68" t="s">
        <v>464</v>
      </c>
      <c r="G1563" s="69" t="s">
        <v>1711</v>
      </c>
      <c r="H1563" s="69" t="s">
        <v>479</v>
      </c>
    </row>
    <row r="1564" spans="1:8" x14ac:dyDescent="0.25">
      <c r="A1564" s="51">
        <v>1562</v>
      </c>
      <c r="B1564" s="29" t="s">
        <v>3907</v>
      </c>
      <c r="C1564" s="38">
        <v>42555</v>
      </c>
      <c r="D1564" s="38">
        <v>42558</v>
      </c>
      <c r="E1564" s="15" t="s">
        <v>606</v>
      </c>
      <c r="F1564" s="42" t="s">
        <v>931</v>
      </c>
      <c r="G1564" s="15" t="s">
        <v>2122</v>
      </c>
      <c r="H1564" s="2" t="s">
        <v>932</v>
      </c>
    </row>
    <row r="1565" spans="1:8" x14ac:dyDescent="0.25">
      <c r="A1565" s="51">
        <v>1563</v>
      </c>
      <c r="B1565" s="62" t="s">
        <v>2884</v>
      </c>
      <c r="C1565" s="35">
        <v>42556</v>
      </c>
      <c r="D1565" s="35">
        <v>42558</v>
      </c>
      <c r="E1565" s="35" t="s">
        <v>500</v>
      </c>
      <c r="F1565" s="8" t="s">
        <v>507</v>
      </c>
      <c r="G1565" s="35" t="s">
        <v>1020</v>
      </c>
      <c r="H1565" s="35" t="s">
        <v>2885</v>
      </c>
    </row>
    <row r="1566" spans="1:8" x14ac:dyDescent="0.25">
      <c r="A1566" s="51">
        <v>1564</v>
      </c>
      <c r="B1566" s="62" t="s">
        <v>2886</v>
      </c>
      <c r="C1566" s="35">
        <v>42557</v>
      </c>
      <c r="D1566" s="35">
        <v>42558</v>
      </c>
      <c r="E1566" s="35" t="s">
        <v>1023</v>
      </c>
      <c r="F1566" s="8" t="s">
        <v>507</v>
      </c>
      <c r="G1566" s="35" t="s">
        <v>1020</v>
      </c>
      <c r="H1566" s="35" t="s">
        <v>2887</v>
      </c>
    </row>
    <row r="1567" spans="1:8" x14ac:dyDescent="0.25">
      <c r="A1567" s="51">
        <v>1565</v>
      </c>
      <c r="B1567" s="62" t="s">
        <v>2888</v>
      </c>
      <c r="C1567" s="35">
        <v>42557</v>
      </c>
      <c r="D1567" s="35">
        <v>42560</v>
      </c>
      <c r="E1567" s="35" t="s">
        <v>2889</v>
      </c>
      <c r="F1567" s="35" t="s">
        <v>2519</v>
      </c>
      <c r="G1567" s="35" t="s">
        <v>242</v>
      </c>
      <c r="H1567" s="35" t="s">
        <v>2888</v>
      </c>
    </row>
    <row r="1568" spans="1:8" ht="25.5" x14ac:dyDescent="0.25">
      <c r="A1568" s="51">
        <v>1566</v>
      </c>
      <c r="B1568" s="62" t="s">
        <v>2890</v>
      </c>
      <c r="C1568" s="44">
        <v>42557</v>
      </c>
      <c r="D1568" s="44">
        <v>42559</v>
      </c>
      <c r="E1568" s="35" t="s">
        <v>2891</v>
      </c>
      <c r="F1568" s="35" t="s">
        <v>1008</v>
      </c>
      <c r="G1568" s="35" t="s">
        <v>1009</v>
      </c>
      <c r="H1568" s="35" t="s">
        <v>1430</v>
      </c>
    </row>
    <row r="1569" spans="1:8" x14ac:dyDescent="0.25">
      <c r="A1569" s="51">
        <v>1567</v>
      </c>
      <c r="B1569" s="62" t="s">
        <v>5582</v>
      </c>
      <c r="C1569" s="44">
        <v>42557</v>
      </c>
      <c r="D1569" s="44">
        <v>42529</v>
      </c>
      <c r="E1569" s="35" t="s">
        <v>2892</v>
      </c>
      <c r="F1569" s="35" t="s">
        <v>1008</v>
      </c>
      <c r="G1569" s="35" t="s">
        <v>1009</v>
      </c>
      <c r="H1569" s="35" t="s">
        <v>1430</v>
      </c>
    </row>
    <row r="1570" spans="1:8" ht="25.5" x14ac:dyDescent="0.25">
      <c r="A1570" s="51">
        <v>1568</v>
      </c>
      <c r="B1570" s="159" t="s">
        <v>5613</v>
      </c>
      <c r="C1570" s="147">
        <v>42557</v>
      </c>
      <c r="D1570" s="147">
        <v>42559</v>
      </c>
      <c r="E1570" s="63" t="s">
        <v>5614</v>
      </c>
      <c r="F1570" s="80" t="s">
        <v>1185</v>
      </c>
      <c r="G1570" s="80" t="s">
        <v>1009</v>
      </c>
      <c r="H1570" s="80" t="s">
        <v>5615</v>
      </c>
    </row>
    <row r="1571" spans="1:8" x14ac:dyDescent="0.25">
      <c r="A1571" s="51">
        <v>1569</v>
      </c>
      <c r="B1571" s="159" t="s">
        <v>5616</v>
      </c>
      <c r="C1571" s="147">
        <v>42557</v>
      </c>
      <c r="D1571" s="147">
        <v>42559</v>
      </c>
      <c r="E1571" s="63" t="s">
        <v>5617</v>
      </c>
      <c r="F1571" s="80" t="s">
        <v>1185</v>
      </c>
      <c r="G1571" s="80" t="s">
        <v>1009</v>
      </c>
      <c r="H1571" s="80" t="s">
        <v>5615</v>
      </c>
    </row>
    <row r="1572" spans="1:8" ht="25.5" x14ac:dyDescent="0.25">
      <c r="A1572" s="51">
        <v>1570</v>
      </c>
      <c r="B1572" s="159" t="s">
        <v>5618</v>
      </c>
      <c r="C1572" s="147">
        <v>42557</v>
      </c>
      <c r="D1572" s="147">
        <v>42559</v>
      </c>
      <c r="E1572" s="63" t="s">
        <v>1417</v>
      </c>
      <c r="F1572" s="80" t="s">
        <v>1185</v>
      </c>
      <c r="G1572" s="80" t="s">
        <v>1009</v>
      </c>
      <c r="H1572" s="80" t="s">
        <v>5615</v>
      </c>
    </row>
    <row r="1573" spans="1:8" x14ac:dyDescent="0.25">
      <c r="A1573" s="51">
        <v>1571</v>
      </c>
      <c r="B1573" s="159" t="s">
        <v>5619</v>
      </c>
      <c r="C1573" s="147">
        <v>42557</v>
      </c>
      <c r="D1573" s="147">
        <v>42559</v>
      </c>
      <c r="E1573" s="63" t="s">
        <v>5620</v>
      </c>
      <c r="F1573" s="80" t="s">
        <v>1185</v>
      </c>
      <c r="G1573" s="80" t="s">
        <v>1009</v>
      </c>
      <c r="H1573" s="80" t="s">
        <v>5615</v>
      </c>
    </row>
    <row r="1574" spans="1:8" x14ac:dyDescent="0.25">
      <c r="A1574" s="51">
        <v>1572</v>
      </c>
      <c r="B1574" s="159" t="s">
        <v>5621</v>
      </c>
      <c r="C1574" s="147">
        <v>42557</v>
      </c>
      <c r="D1574" s="147">
        <v>42559</v>
      </c>
      <c r="E1574" s="63" t="s">
        <v>5622</v>
      </c>
      <c r="F1574" s="80" t="s">
        <v>1185</v>
      </c>
      <c r="G1574" s="80" t="s">
        <v>1009</v>
      </c>
      <c r="H1574" s="80" t="s">
        <v>5615</v>
      </c>
    </row>
    <row r="1575" spans="1:8" x14ac:dyDescent="0.25">
      <c r="A1575" s="51">
        <v>1573</v>
      </c>
      <c r="B1575" s="159" t="s">
        <v>5623</v>
      </c>
      <c r="C1575" s="147">
        <v>42557</v>
      </c>
      <c r="D1575" s="147">
        <v>42559</v>
      </c>
      <c r="E1575" s="63" t="s">
        <v>1126</v>
      </c>
      <c r="F1575" s="80" t="s">
        <v>1185</v>
      </c>
      <c r="G1575" s="80" t="s">
        <v>1009</v>
      </c>
      <c r="H1575" s="80" t="s">
        <v>5615</v>
      </c>
    </row>
    <row r="1576" spans="1:8" x14ac:dyDescent="0.25">
      <c r="A1576" s="51">
        <v>1574</v>
      </c>
      <c r="B1576" s="58" t="s">
        <v>4828</v>
      </c>
      <c r="C1576" s="37">
        <v>42558</v>
      </c>
      <c r="D1576" s="37">
        <v>42560</v>
      </c>
      <c r="E1576" s="17" t="s">
        <v>1187</v>
      </c>
      <c r="F1576" s="32" t="s">
        <v>3710</v>
      </c>
      <c r="G1576" s="8" t="s">
        <v>3711</v>
      </c>
      <c r="H1576" s="37" t="s">
        <v>3683</v>
      </c>
    </row>
    <row r="1577" spans="1:8" x14ac:dyDescent="0.25">
      <c r="A1577" s="51">
        <v>1575</v>
      </c>
      <c r="B1577" s="58" t="s">
        <v>4836</v>
      </c>
      <c r="C1577" s="37">
        <v>42558</v>
      </c>
      <c r="D1577" s="37">
        <v>42560</v>
      </c>
      <c r="E1577" s="17" t="s">
        <v>4698</v>
      </c>
      <c r="F1577" s="32" t="s">
        <v>3710</v>
      </c>
      <c r="G1577" s="8" t="s">
        <v>3711</v>
      </c>
      <c r="H1577" s="37" t="s">
        <v>3683</v>
      </c>
    </row>
    <row r="1578" spans="1:8" x14ac:dyDescent="0.25">
      <c r="A1578" s="51">
        <v>1576</v>
      </c>
      <c r="B1578" s="58" t="s">
        <v>4837</v>
      </c>
      <c r="C1578" s="37">
        <v>42558</v>
      </c>
      <c r="D1578" s="37">
        <v>42560</v>
      </c>
      <c r="E1578" s="17" t="s">
        <v>4838</v>
      </c>
      <c r="F1578" s="32" t="s">
        <v>1354</v>
      </c>
      <c r="G1578" s="8" t="s">
        <v>1103</v>
      </c>
      <c r="H1578" s="37" t="s">
        <v>4839</v>
      </c>
    </row>
    <row r="1579" spans="1:8" ht="25.5" x14ac:dyDescent="0.25">
      <c r="A1579" s="51">
        <v>1577</v>
      </c>
      <c r="B1579" s="62" t="s">
        <v>393</v>
      </c>
      <c r="C1579" s="35">
        <v>42559</v>
      </c>
      <c r="D1579" s="35">
        <v>42562</v>
      </c>
      <c r="E1579" s="35" t="s">
        <v>225</v>
      </c>
      <c r="F1579" s="35" t="s">
        <v>1457</v>
      </c>
      <c r="G1579" s="35" t="s">
        <v>462</v>
      </c>
      <c r="H1579" s="35" t="s">
        <v>394</v>
      </c>
    </row>
    <row r="1580" spans="1:8" ht="25.5" customHeight="1" x14ac:dyDescent="0.25">
      <c r="A1580" s="51">
        <v>1578</v>
      </c>
      <c r="B1580" s="62" t="s">
        <v>2789</v>
      </c>
      <c r="C1580" s="35">
        <v>42559</v>
      </c>
      <c r="D1580" s="35">
        <v>42561</v>
      </c>
      <c r="E1580" s="35" t="s">
        <v>2893</v>
      </c>
      <c r="F1580" s="35" t="s">
        <v>1932</v>
      </c>
      <c r="G1580" s="35" t="s">
        <v>242</v>
      </c>
      <c r="H1580" s="35" t="s">
        <v>2790</v>
      </c>
    </row>
    <row r="1581" spans="1:8" x14ac:dyDescent="0.25">
      <c r="A1581" s="51">
        <v>1579</v>
      </c>
      <c r="B1581" s="58" t="s">
        <v>5320</v>
      </c>
      <c r="C1581" s="35">
        <v>42559</v>
      </c>
      <c r="D1581" s="35">
        <v>42561</v>
      </c>
      <c r="E1581" s="32" t="s">
        <v>1463</v>
      </c>
      <c r="F1581" s="32" t="s">
        <v>5321</v>
      </c>
      <c r="G1581" s="8" t="s">
        <v>5322</v>
      </c>
      <c r="H1581" s="8" t="s">
        <v>5311</v>
      </c>
    </row>
    <row r="1582" spans="1:8" x14ac:dyDescent="0.25">
      <c r="A1582" s="51">
        <v>1580</v>
      </c>
      <c r="B1582" s="73" t="s">
        <v>5209</v>
      </c>
      <c r="C1582" s="35">
        <v>42559</v>
      </c>
      <c r="D1582" s="35">
        <v>42651</v>
      </c>
      <c r="E1582" s="2" t="s">
        <v>5225</v>
      </c>
      <c r="F1582" s="55" t="s">
        <v>521</v>
      </c>
      <c r="G1582" s="53" t="s">
        <v>522</v>
      </c>
      <c r="H1582" s="8" t="s">
        <v>5211</v>
      </c>
    </row>
    <row r="1583" spans="1:8" x14ac:dyDescent="0.25">
      <c r="A1583" s="51">
        <v>1581</v>
      </c>
      <c r="B1583" s="159" t="s">
        <v>5624</v>
      </c>
      <c r="C1583" s="147">
        <v>42560</v>
      </c>
      <c r="D1583" s="147">
        <v>42562</v>
      </c>
      <c r="E1583" s="80" t="s">
        <v>5625</v>
      </c>
      <c r="F1583" s="80" t="s">
        <v>31</v>
      </c>
      <c r="G1583" s="63" t="s">
        <v>71</v>
      </c>
      <c r="H1583" s="80" t="s">
        <v>5626</v>
      </c>
    </row>
    <row r="1584" spans="1:8" x14ac:dyDescent="0.25">
      <c r="A1584" s="51">
        <v>1582</v>
      </c>
      <c r="B1584" s="159" t="s">
        <v>5627</v>
      </c>
      <c r="C1584" s="147">
        <v>42560</v>
      </c>
      <c r="D1584" s="147">
        <v>42562</v>
      </c>
      <c r="E1584" s="80" t="s">
        <v>5625</v>
      </c>
      <c r="F1584" s="80" t="s">
        <v>31</v>
      </c>
      <c r="G1584" s="63" t="s">
        <v>71</v>
      </c>
      <c r="H1584" s="80" t="s">
        <v>5626</v>
      </c>
    </row>
    <row r="1585" spans="1:8" x14ac:dyDescent="0.25">
      <c r="A1585" s="51">
        <v>1583</v>
      </c>
      <c r="B1585" s="159" t="s">
        <v>5628</v>
      </c>
      <c r="C1585" s="147">
        <v>42561</v>
      </c>
      <c r="D1585" s="147">
        <v>42562</v>
      </c>
      <c r="E1585" s="80" t="s">
        <v>1113</v>
      </c>
      <c r="F1585" s="80" t="s">
        <v>4177</v>
      </c>
      <c r="G1585" s="63" t="s">
        <v>275</v>
      </c>
      <c r="H1585" s="80" t="s">
        <v>5629</v>
      </c>
    </row>
    <row r="1586" spans="1:8" ht="25.5" x14ac:dyDescent="0.25">
      <c r="A1586" s="51">
        <v>1584</v>
      </c>
      <c r="B1586" s="29" t="s">
        <v>4182</v>
      </c>
      <c r="C1586" s="145">
        <v>42562</v>
      </c>
      <c r="D1586" s="145">
        <v>42564</v>
      </c>
      <c r="E1586" s="153" t="s">
        <v>4183</v>
      </c>
      <c r="F1586" s="152" t="s">
        <v>971</v>
      </c>
      <c r="G1586" s="152" t="s">
        <v>971</v>
      </c>
      <c r="H1586" s="15" t="s">
        <v>4184</v>
      </c>
    </row>
    <row r="1587" spans="1:8" x14ac:dyDescent="0.25">
      <c r="A1587" s="51">
        <v>1585</v>
      </c>
      <c r="B1587" s="29" t="s">
        <v>4344</v>
      </c>
      <c r="C1587" s="145">
        <v>42562</v>
      </c>
      <c r="D1587" s="145">
        <v>42568</v>
      </c>
      <c r="E1587" s="15" t="s">
        <v>1385</v>
      </c>
      <c r="F1587" s="152" t="s">
        <v>4345</v>
      </c>
      <c r="G1587" s="152" t="s">
        <v>1020</v>
      </c>
      <c r="H1587" s="15" t="s">
        <v>4260</v>
      </c>
    </row>
    <row r="1588" spans="1:8" x14ac:dyDescent="0.25">
      <c r="A1588" s="51">
        <v>1586</v>
      </c>
      <c r="B1588" s="26" t="s">
        <v>4976</v>
      </c>
      <c r="C1588" s="43">
        <v>42563</v>
      </c>
      <c r="D1588" s="43">
        <v>42565</v>
      </c>
      <c r="E1588" s="2" t="s">
        <v>49</v>
      </c>
      <c r="F1588" s="8" t="s">
        <v>4006</v>
      </c>
      <c r="G1588" s="2" t="s">
        <v>222</v>
      </c>
      <c r="H1588" s="2" t="s">
        <v>885</v>
      </c>
    </row>
    <row r="1589" spans="1:8" ht="25.5" x14ac:dyDescent="0.25">
      <c r="A1589" s="51">
        <v>1587</v>
      </c>
      <c r="B1589" s="62" t="s">
        <v>2894</v>
      </c>
      <c r="C1589" s="35">
        <v>42563</v>
      </c>
      <c r="D1589" s="35">
        <v>42565</v>
      </c>
      <c r="E1589" s="35" t="s">
        <v>2895</v>
      </c>
      <c r="F1589" s="35" t="s">
        <v>2519</v>
      </c>
      <c r="G1589" s="35" t="s">
        <v>242</v>
      </c>
      <c r="H1589" s="35" t="s">
        <v>2552</v>
      </c>
    </row>
    <row r="1590" spans="1:8" x14ac:dyDescent="0.25">
      <c r="A1590" s="51">
        <v>1588</v>
      </c>
      <c r="B1590" s="58" t="s">
        <v>5323</v>
      </c>
      <c r="C1590" s="35">
        <v>42563</v>
      </c>
      <c r="D1590" s="35">
        <v>42565</v>
      </c>
      <c r="E1590" s="32" t="s">
        <v>1628</v>
      </c>
      <c r="F1590" s="32" t="s">
        <v>3710</v>
      </c>
      <c r="G1590" s="8" t="s">
        <v>3711</v>
      </c>
      <c r="H1590" s="8" t="s">
        <v>5316</v>
      </c>
    </row>
    <row r="1591" spans="1:8" x14ac:dyDescent="0.25">
      <c r="A1591" s="51">
        <v>1589</v>
      </c>
      <c r="B1591" s="159" t="s">
        <v>5544</v>
      </c>
      <c r="C1591" s="147">
        <v>42563</v>
      </c>
      <c r="D1591" s="147">
        <v>42565</v>
      </c>
      <c r="E1591" s="63" t="s">
        <v>5541</v>
      </c>
      <c r="F1591" s="80" t="s">
        <v>3710</v>
      </c>
      <c r="G1591" s="80" t="s">
        <v>3711</v>
      </c>
      <c r="H1591" s="80" t="s">
        <v>5316</v>
      </c>
    </row>
    <row r="1592" spans="1:8" x14ac:dyDescent="0.25">
      <c r="A1592" s="51">
        <v>1590</v>
      </c>
      <c r="B1592" s="159" t="s">
        <v>5545</v>
      </c>
      <c r="C1592" s="147">
        <v>42563</v>
      </c>
      <c r="D1592" s="147">
        <v>42565</v>
      </c>
      <c r="E1592" s="63" t="s">
        <v>5546</v>
      </c>
      <c r="F1592" s="80" t="s">
        <v>5547</v>
      </c>
      <c r="G1592" s="80" t="s">
        <v>222</v>
      </c>
      <c r="H1592" s="80" t="s">
        <v>153</v>
      </c>
    </row>
    <row r="1593" spans="1:8" ht="25.5" x14ac:dyDescent="0.25">
      <c r="A1593" s="51">
        <v>1591</v>
      </c>
      <c r="B1593" s="62" t="s">
        <v>2896</v>
      </c>
      <c r="C1593" s="35">
        <v>42564</v>
      </c>
      <c r="D1593" s="35">
        <v>42567</v>
      </c>
      <c r="E1593" s="35" t="s">
        <v>2897</v>
      </c>
      <c r="F1593" s="35" t="s">
        <v>1727</v>
      </c>
      <c r="G1593" s="35" t="s">
        <v>261</v>
      </c>
      <c r="H1593" s="35" t="s">
        <v>1728</v>
      </c>
    </row>
    <row r="1594" spans="1:8" x14ac:dyDescent="0.25">
      <c r="A1594" s="51">
        <v>1592</v>
      </c>
      <c r="B1594" s="91" t="s">
        <v>2898</v>
      </c>
      <c r="C1594" s="43">
        <v>42564</v>
      </c>
      <c r="D1594" s="43">
        <v>42565</v>
      </c>
      <c r="E1594" s="42" t="s">
        <v>250</v>
      </c>
      <c r="F1594" s="8" t="s">
        <v>303</v>
      </c>
      <c r="G1594" s="42" t="s">
        <v>1025</v>
      </c>
      <c r="H1594" s="42" t="s">
        <v>2899</v>
      </c>
    </row>
    <row r="1595" spans="1:8" x14ac:dyDescent="0.25">
      <c r="A1595" s="51">
        <v>1593</v>
      </c>
      <c r="B1595" s="67" t="s">
        <v>2900</v>
      </c>
      <c r="C1595" s="68">
        <v>42565</v>
      </c>
      <c r="D1595" s="68">
        <v>42567</v>
      </c>
      <c r="E1595" s="69" t="s">
        <v>2901</v>
      </c>
      <c r="F1595" s="69" t="s">
        <v>1752</v>
      </c>
      <c r="G1595" s="69" t="s">
        <v>582</v>
      </c>
      <c r="H1595" s="69" t="s">
        <v>2902</v>
      </c>
    </row>
    <row r="1596" spans="1:8" x14ac:dyDescent="0.25">
      <c r="A1596" s="51">
        <v>1594</v>
      </c>
      <c r="B1596" s="62" t="s">
        <v>1065</v>
      </c>
      <c r="C1596" s="35">
        <v>42566</v>
      </c>
      <c r="D1596" s="35">
        <v>42567</v>
      </c>
      <c r="E1596" s="35" t="s">
        <v>49</v>
      </c>
      <c r="F1596" s="35" t="s">
        <v>1021</v>
      </c>
      <c r="G1596" s="35" t="s">
        <v>1020</v>
      </c>
      <c r="H1596" s="35" t="s">
        <v>1065</v>
      </c>
    </row>
    <row r="1597" spans="1:8" ht="25.5" x14ac:dyDescent="0.25">
      <c r="A1597" s="51">
        <v>1595</v>
      </c>
      <c r="B1597" s="30" t="s">
        <v>4725</v>
      </c>
      <c r="C1597" s="37">
        <v>42566</v>
      </c>
      <c r="D1597" s="37">
        <v>42569</v>
      </c>
      <c r="E1597" s="2" t="s">
        <v>4726</v>
      </c>
      <c r="F1597" s="17" t="s">
        <v>4727</v>
      </c>
      <c r="G1597" s="8" t="s">
        <v>4700</v>
      </c>
      <c r="H1597" s="2" t="s">
        <v>4706</v>
      </c>
    </row>
    <row r="1598" spans="1:8" x14ac:dyDescent="0.25">
      <c r="A1598" s="51">
        <v>1596</v>
      </c>
      <c r="B1598" s="30" t="s">
        <v>5163</v>
      </c>
      <c r="C1598" s="37">
        <v>42567</v>
      </c>
      <c r="D1598" s="37">
        <v>42570</v>
      </c>
      <c r="E1598" s="8" t="s">
        <v>1370</v>
      </c>
      <c r="F1598" s="36" t="s">
        <v>5021</v>
      </c>
      <c r="G1598" s="63" t="s">
        <v>222</v>
      </c>
      <c r="H1598" s="63" t="s">
        <v>5164</v>
      </c>
    </row>
    <row r="1599" spans="1:8" x14ac:dyDescent="0.25">
      <c r="A1599" s="51">
        <v>1597</v>
      </c>
      <c r="B1599" s="159" t="s">
        <v>5630</v>
      </c>
      <c r="C1599" s="147">
        <v>42567</v>
      </c>
      <c r="D1599" s="147">
        <v>42570</v>
      </c>
      <c r="E1599" s="80" t="s">
        <v>5631</v>
      </c>
      <c r="F1599" s="80" t="s">
        <v>1071</v>
      </c>
      <c r="G1599" s="63" t="s">
        <v>222</v>
      </c>
      <c r="H1599" s="80" t="s">
        <v>5632</v>
      </c>
    </row>
    <row r="1600" spans="1:8" x14ac:dyDescent="0.25">
      <c r="A1600" s="51">
        <v>1598</v>
      </c>
      <c r="B1600" s="62" t="s">
        <v>2903</v>
      </c>
      <c r="C1600" s="35">
        <v>42568</v>
      </c>
      <c r="D1600" s="35">
        <v>42571</v>
      </c>
      <c r="E1600" s="35" t="s">
        <v>2904</v>
      </c>
      <c r="F1600" s="35" t="s">
        <v>506</v>
      </c>
      <c r="G1600" s="35" t="s">
        <v>1020</v>
      </c>
      <c r="H1600" s="35" t="s">
        <v>1317</v>
      </c>
    </row>
    <row r="1601" spans="1:8" ht="25.5" x14ac:dyDescent="0.25">
      <c r="A1601" s="51">
        <v>1599</v>
      </c>
      <c r="B1601" s="26" t="s">
        <v>2905</v>
      </c>
      <c r="C1601" s="71">
        <v>42569</v>
      </c>
      <c r="D1601" s="71">
        <v>42572</v>
      </c>
      <c r="E1601" s="15" t="s">
        <v>48</v>
      </c>
      <c r="F1601" s="15" t="s">
        <v>716</v>
      </c>
      <c r="G1601" s="15" t="s">
        <v>1532</v>
      </c>
      <c r="H1601" s="72" t="s">
        <v>2906</v>
      </c>
    </row>
    <row r="1602" spans="1:8" ht="25.5" x14ac:dyDescent="0.25">
      <c r="A1602" s="51">
        <v>1600</v>
      </c>
      <c r="B1602" s="58" t="s">
        <v>838</v>
      </c>
      <c r="C1602" s="35">
        <v>42569</v>
      </c>
      <c r="D1602" s="35">
        <v>42572</v>
      </c>
      <c r="E1602" s="8" t="s">
        <v>48</v>
      </c>
      <c r="F1602" s="32" t="s">
        <v>716</v>
      </c>
      <c r="G1602" s="32" t="s">
        <v>1532</v>
      </c>
      <c r="H1602" s="8" t="s">
        <v>2729</v>
      </c>
    </row>
    <row r="1603" spans="1:8" x14ac:dyDescent="0.25">
      <c r="A1603" s="51">
        <v>1601</v>
      </c>
      <c r="B1603" s="139" t="s">
        <v>3729</v>
      </c>
      <c r="C1603" s="43">
        <v>42570</v>
      </c>
      <c r="D1603" s="43">
        <v>42572</v>
      </c>
      <c r="E1603" s="2" t="s">
        <v>3730</v>
      </c>
      <c r="F1603" s="2" t="s">
        <v>3643</v>
      </c>
      <c r="G1603" s="2" t="s">
        <v>3602</v>
      </c>
      <c r="H1603" s="2" t="s">
        <v>3731</v>
      </c>
    </row>
    <row r="1604" spans="1:8" ht="12.75" customHeight="1" x14ac:dyDescent="0.25">
      <c r="A1604" s="51">
        <v>1602</v>
      </c>
      <c r="B1604" s="159" t="s">
        <v>3615</v>
      </c>
      <c r="C1604" s="147">
        <v>42570</v>
      </c>
      <c r="D1604" s="147">
        <v>42571</v>
      </c>
      <c r="E1604" s="80" t="s">
        <v>1438</v>
      </c>
      <c r="F1604" s="80" t="s">
        <v>4006</v>
      </c>
      <c r="G1604" s="63" t="s">
        <v>222</v>
      </c>
      <c r="H1604" s="63" t="s">
        <v>3614</v>
      </c>
    </row>
    <row r="1605" spans="1:8" x14ac:dyDescent="0.25">
      <c r="A1605" s="51">
        <v>1603</v>
      </c>
      <c r="B1605" s="159" t="s">
        <v>3616</v>
      </c>
      <c r="C1605" s="147">
        <v>42570</v>
      </c>
      <c r="D1605" s="147">
        <v>42571</v>
      </c>
      <c r="E1605" s="80" t="s">
        <v>3617</v>
      </c>
      <c r="F1605" s="80" t="s">
        <v>4006</v>
      </c>
      <c r="G1605" s="63" t="s">
        <v>222</v>
      </c>
      <c r="H1605" s="63" t="s">
        <v>4982</v>
      </c>
    </row>
    <row r="1606" spans="1:8" ht="25.5" customHeight="1" x14ac:dyDescent="0.25">
      <c r="A1606" s="51">
        <v>1604</v>
      </c>
      <c r="B1606" s="159" t="s">
        <v>3618</v>
      </c>
      <c r="C1606" s="147">
        <v>42570</v>
      </c>
      <c r="D1606" s="147">
        <v>42571</v>
      </c>
      <c r="E1606" s="80" t="s">
        <v>3619</v>
      </c>
      <c r="F1606" s="80" t="s">
        <v>4006</v>
      </c>
      <c r="G1606" s="63" t="s">
        <v>222</v>
      </c>
      <c r="H1606" s="63" t="s">
        <v>3614</v>
      </c>
    </row>
    <row r="1607" spans="1:8" x14ac:dyDescent="0.25">
      <c r="A1607" s="51">
        <v>1605</v>
      </c>
      <c r="B1607" s="159" t="s">
        <v>3620</v>
      </c>
      <c r="C1607" s="147">
        <v>42570</v>
      </c>
      <c r="D1607" s="147">
        <v>42571</v>
      </c>
      <c r="E1607" s="80" t="s">
        <v>40</v>
      </c>
      <c r="F1607" s="80" t="s">
        <v>4006</v>
      </c>
      <c r="G1607" s="63" t="s">
        <v>222</v>
      </c>
      <c r="H1607" s="63" t="s">
        <v>4982</v>
      </c>
    </row>
    <row r="1608" spans="1:8" x14ac:dyDescent="0.25">
      <c r="A1608" s="51">
        <v>1606</v>
      </c>
      <c r="B1608" s="159" t="s">
        <v>4984</v>
      </c>
      <c r="C1608" s="147">
        <v>42570</v>
      </c>
      <c r="D1608" s="147">
        <v>42571</v>
      </c>
      <c r="E1608" s="80" t="s">
        <v>4985</v>
      </c>
      <c r="F1608" s="80" t="s">
        <v>4006</v>
      </c>
      <c r="G1608" s="63" t="s">
        <v>222</v>
      </c>
      <c r="H1608" s="63" t="s">
        <v>4982</v>
      </c>
    </row>
    <row r="1609" spans="1:8" ht="25.5" x14ac:dyDescent="0.25">
      <c r="A1609" s="51">
        <v>1607</v>
      </c>
      <c r="B1609" s="26" t="s">
        <v>2907</v>
      </c>
      <c r="C1609" s="71">
        <v>42571</v>
      </c>
      <c r="D1609" s="71">
        <v>42574</v>
      </c>
      <c r="E1609" s="15" t="s">
        <v>878</v>
      </c>
      <c r="F1609" s="15" t="s">
        <v>716</v>
      </c>
      <c r="G1609" s="15" t="s">
        <v>1532</v>
      </c>
      <c r="H1609" s="72" t="s">
        <v>879</v>
      </c>
    </row>
    <row r="1610" spans="1:8" ht="25.5" x14ac:dyDescent="0.25">
      <c r="A1610" s="51">
        <v>1608</v>
      </c>
      <c r="B1610" s="62" t="s">
        <v>2908</v>
      </c>
      <c r="C1610" s="35">
        <v>42571</v>
      </c>
      <c r="D1610" s="35">
        <v>42573</v>
      </c>
      <c r="E1610" s="35" t="s">
        <v>75</v>
      </c>
      <c r="F1610" s="35" t="s">
        <v>2519</v>
      </c>
      <c r="G1610" s="35" t="s">
        <v>242</v>
      </c>
      <c r="H1610" s="35" t="s">
        <v>2909</v>
      </c>
    </row>
    <row r="1611" spans="1:8" ht="25.5" x14ac:dyDescent="0.25">
      <c r="A1611" s="51">
        <v>1609</v>
      </c>
      <c r="B1611" s="29" t="s">
        <v>1276</v>
      </c>
      <c r="C1611" s="38">
        <v>42571</v>
      </c>
      <c r="D1611" s="38">
        <v>42573</v>
      </c>
      <c r="E1611" s="52" t="s">
        <v>1277</v>
      </c>
      <c r="F1611" s="32" t="s">
        <v>4455</v>
      </c>
      <c r="G1611" s="6" t="s">
        <v>462</v>
      </c>
      <c r="H1611" s="6" t="s">
        <v>1278</v>
      </c>
    </row>
    <row r="1612" spans="1:8" ht="25.5" x14ac:dyDescent="0.25">
      <c r="A1612" s="51">
        <v>1610</v>
      </c>
      <c r="B1612" s="159" t="s">
        <v>5165</v>
      </c>
      <c r="C1612" s="147">
        <v>42571</v>
      </c>
      <c r="D1612" s="147">
        <v>42573</v>
      </c>
      <c r="E1612" s="63" t="s">
        <v>5166</v>
      </c>
      <c r="F1612" s="80" t="s">
        <v>5167</v>
      </c>
      <c r="G1612" s="80" t="s">
        <v>921</v>
      </c>
      <c r="H1612" s="2" t="s">
        <v>5471</v>
      </c>
    </row>
    <row r="1613" spans="1:8" ht="25.5" x14ac:dyDescent="0.25">
      <c r="A1613" s="51">
        <v>1611</v>
      </c>
      <c r="B1613" s="58" t="s">
        <v>5168</v>
      </c>
      <c r="C1613" s="35">
        <v>42571</v>
      </c>
      <c r="D1613" s="35">
        <v>42573</v>
      </c>
      <c r="E1613" s="8" t="s">
        <v>1628</v>
      </c>
      <c r="F1613" s="32" t="s">
        <v>1314</v>
      </c>
      <c r="G1613" s="32" t="s">
        <v>4294</v>
      </c>
      <c r="H1613" s="8" t="s">
        <v>5169</v>
      </c>
    </row>
    <row r="1614" spans="1:8" ht="25.5" x14ac:dyDescent="0.25">
      <c r="A1614" s="51">
        <v>1612</v>
      </c>
      <c r="B1614" s="59" t="s">
        <v>2910</v>
      </c>
      <c r="C1614" s="60">
        <v>42572</v>
      </c>
      <c r="D1614" s="60">
        <v>42575</v>
      </c>
      <c r="E1614" s="61" t="s">
        <v>13</v>
      </c>
      <c r="F1614" s="60" t="s">
        <v>851</v>
      </c>
      <c r="G1614" s="61" t="s">
        <v>971</v>
      </c>
      <c r="H1614" s="69" t="s">
        <v>984</v>
      </c>
    </row>
    <row r="1615" spans="1:8" x14ac:dyDescent="0.25">
      <c r="A1615" s="51">
        <v>1613</v>
      </c>
      <c r="B1615" s="30" t="s">
        <v>4642</v>
      </c>
      <c r="C1615" s="37">
        <v>42575</v>
      </c>
      <c r="D1615" s="37">
        <v>42577</v>
      </c>
      <c r="E1615" s="2" t="s">
        <v>4643</v>
      </c>
      <c r="F1615" s="8" t="s">
        <v>4006</v>
      </c>
      <c r="G1615" s="8" t="s">
        <v>222</v>
      </c>
      <c r="H1615" s="2" t="s">
        <v>58</v>
      </c>
    </row>
    <row r="1616" spans="1:8" x14ac:dyDescent="0.25">
      <c r="A1616" s="51">
        <v>1614</v>
      </c>
      <c r="B1616" s="29" t="s">
        <v>178</v>
      </c>
      <c r="C1616" s="44">
        <v>42576</v>
      </c>
      <c r="D1616" s="44">
        <v>42578</v>
      </c>
      <c r="E1616" s="8" t="s">
        <v>40</v>
      </c>
      <c r="F1616" s="8" t="s">
        <v>164</v>
      </c>
      <c r="G1616" s="8" t="s">
        <v>1305</v>
      </c>
      <c r="H1616" s="8" t="s">
        <v>179</v>
      </c>
    </row>
    <row r="1617" spans="1:8" x14ac:dyDescent="0.25">
      <c r="A1617" s="51">
        <v>1615</v>
      </c>
      <c r="B1617" s="29" t="s">
        <v>1163</v>
      </c>
      <c r="C1617" s="44">
        <v>42576</v>
      </c>
      <c r="D1617" s="44">
        <v>42578</v>
      </c>
      <c r="E1617" s="8" t="s">
        <v>176</v>
      </c>
      <c r="F1617" s="8" t="s">
        <v>164</v>
      </c>
      <c r="G1617" s="8" t="s">
        <v>1305</v>
      </c>
      <c r="H1617" s="8" t="s">
        <v>177</v>
      </c>
    </row>
    <row r="1618" spans="1:8" x14ac:dyDescent="0.25">
      <c r="A1618" s="51">
        <v>1616</v>
      </c>
      <c r="B1618" s="88" t="s">
        <v>1272</v>
      </c>
      <c r="C1618" s="89">
        <v>42577</v>
      </c>
      <c r="D1618" s="89">
        <v>42580</v>
      </c>
      <c r="E1618" s="42" t="s">
        <v>2911</v>
      </c>
      <c r="F1618" s="8" t="s">
        <v>303</v>
      </c>
      <c r="G1618" s="42" t="s">
        <v>1025</v>
      </c>
      <c r="H1618" s="42" t="s">
        <v>1273</v>
      </c>
    </row>
    <row r="1619" spans="1:8" x14ac:dyDescent="0.25">
      <c r="A1619" s="51">
        <v>1617</v>
      </c>
      <c r="B1619" s="121" t="s">
        <v>2912</v>
      </c>
      <c r="C1619" s="122">
        <v>42577</v>
      </c>
      <c r="D1619" s="122">
        <v>42580</v>
      </c>
      <c r="E1619" s="123" t="s">
        <v>2913</v>
      </c>
      <c r="F1619" s="8" t="s">
        <v>303</v>
      </c>
      <c r="G1619" s="72" t="s">
        <v>1025</v>
      </c>
      <c r="H1619" s="123" t="s">
        <v>2914</v>
      </c>
    </row>
    <row r="1620" spans="1:8" x14ac:dyDescent="0.25">
      <c r="A1620" s="51">
        <v>1618</v>
      </c>
      <c r="B1620" s="59" t="s">
        <v>2915</v>
      </c>
      <c r="C1620" s="68">
        <v>42577</v>
      </c>
      <c r="D1620" s="68">
        <v>42579</v>
      </c>
      <c r="E1620" s="69" t="s">
        <v>73</v>
      </c>
      <c r="F1620" s="68" t="s">
        <v>2916</v>
      </c>
      <c r="G1620" s="69" t="s">
        <v>242</v>
      </c>
      <c r="H1620" s="69" t="s">
        <v>58</v>
      </c>
    </row>
    <row r="1621" spans="1:8" x14ac:dyDescent="0.25">
      <c r="A1621" s="51">
        <v>1619</v>
      </c>
      <c r="B1621" s="30" t="s">
        <v>4113</v>
      </c>
      <c r="C1621" s="147">
        <v>42577</v>
      </c>
      <c r="D1621" s="147">
        <v>42580</v>
      </c>
      <c r="E1621" s="72" t="s">
        <v>1200</v>
      </c>
      <c r="F1621" s="72" t="s">
        <v>4114</v>
      </c>
      <c r="G1621" s="72" t="s">
        <v>1025</v>
      </c>
      <c r="H1621" s="63" t="s">
        <v>3796</v>
      </c>
    </row>
    <row r="1622" spans="1:8" ht="25.5" x14ac:dyDescent="0.25">
      <c r="A1622" s="51">
        <v>1620</v>
      </c>
      <c r="B1622" s="26" t="s">
        <v>874</v>
      </c>
      <c r="C1622" s="71">
        <v>42578</v>
      </c>
      <c r="D1622" s="71">
        <v>42580</v>
      </c>
      <c r="E1622" s="15" t="s">
        <v>2917</v>
      </c>
      <c r="F1622" s="15" t="s">
        <v>716</v>
      </c>
      <c r="G1622" s="15" t="s">
        <v>1532</v>
      </c>
      <c r="H1622" s="72" t="s">
        <v>875</v>
      </c>
    </row>
    <row r="1623" spans="1:8" x14ac:dyDescent="0.25">
      <c r="A1623" s="51">
        <v>1621</v>
      </c>
      <c r="B1623" s="29" t="s">
        <v>4975</v>
      </c>
      <c r="C1623" s="38">
        <v>42578</v>
      </c>
      <c r="D1623" s="38">
        <v>42580</v>
      </c>
      <c r="E1623" s="38" t="s">
        <v>1413</v>
      </c>
      <c r="F1623" s="52" t="s">
        <v>1447</v>
      </c>
      <c r="G1623" s="6" t="s">
        <v>921</v>
      </c>
      <c r="H1623" s="6" t="s">
        <v>2918</v>
      </c>
    </row>
    <row r="1624" spans="1:8" x14ac:dyDescent="0.25">
      <c r="A1624" s="51">
        <v>1622</v>
      </c>
      <c r="B1624" s="29" t="s">
        <v>2919</v>
      </c>
      <c r="C1624" s="38">
        <v>42578</v>
      </c>
      <c r="D1624" s="38">
        <v>42580</v>
      </c>
      <c r="E1624" s="38" t="s">
        <v>2920</v>
      </c>
      <c r="F1624" s="52" t="s">
        <v>1447</v>
      </c>
      <c r="G1624" s="6" t="s">
        <v>921</v>
      </c>
      <c r="H1624" s="6" t="s">
        <v>2918</v>
      </c>
    </row>
    <row r="1625" spans="1:8" x14ac:dyDescent="0.25">
      <c r="A1625" s="51">
        <v>1623</v>
      </c>
      <c r="B1625" s="29" t="s">
        <v>2921</v>
      </c>
      <c r="C1625" s="38">
        <v>42578</v>
      </c>
      <c r="D1625" s="38">
        <v>42580</v>
      </c>
      <c r="E1625" s="38" t="s">
        <v>1476</v>
      </c>
      <c r="F1625" s="52" t="s">
        <v>1447</v>
      </c>
      <c r="G1625" s="6" t="s">
        <v>921</v>
      </c>
      <c r="H1625" s="6" t="s">
        <v>2918</v>
      </c>
    </row>
    <row r="1626" spans="1:8" x14ac:dyDescent="0.25">
      <c r="A1626" s="51">
        <v>1624</v>
      </c>
      <c r="B1626" s="159" t="s">
        <v>5017</v>
      </c>
      <c r="C1626" s="147">
        <v>42578</v>
      </c>
      <c r="D1626" s="147">
        <v>42580</v>
      </c>
      <c r="E1626" s="147" t="s">
        <v>1477</v>
      </c>
      <c r="F1626" s="80" t="s">
        <v>1447</v>
      </c>
      <c r="G1626" s="80" t="s">
        <v>921</v>
      </c>
      <c r="H1626" s="147" t="s">
        <v>5018</v>
      </c>
    </row>
    <row r="1627" spans="1:8" ht="51" x14ac:dyDescent="0.25">
      <c r="A1627" s="51">
        <v>1625</v>
      </c>
      <c r="B1627" s="26" t="s">
        <v>2922</v>
      </c>
      <c r="C1627" s="71">
        <v>42579</v>
      </c>
      <c r="D1627" s="71">
        <v>42582</v>
      </c>
      <c r="E1627" s="15" t="s">
        <v>876</v>
      </c>
      <c r="F1627" s="15" t="s">
        <v>716</v>
      </c>
      <c r="G1627" s="15" t="s">
        <v>1532</v>
      </c>
      <c r="H1627" s="72" t="s">
        <v>877</v>
      </c>
    </row>
    <row r="1628" spans="1:8" x14ac:dyDescent="0.25">
      <c r="A1628" s="51">
        <v>1626</v>
      </c>
      <c r="B1628" s="59" t="s">
        <v>2923</v>
      </c>
      <c r="C1628" s="68">
        <v>42579</v>
      </c>
      <c r="D1628" s="68">
        <v>42583</v>
      </c>
      <c r="E1628" s="69" t="s">
        <v>2924</v>
      </c>
      <c r="F1628" s="68" t="s">
        <v>241</v>
      </c>
      <c r="G1628" s="69" t="s">
        <v>242</v>
      </c>
      <c r="H1628" s="69" t="s">
        <v>2925</v>
      </c>
    </row>
    <row r="1629" spans="1:8" x14ac:dyDescent="0.25">
      <c r="A1629" s="51">
        <v>1627</v>
      </c>
      <c r="B1629" s="30" t="s">
        <v>4424</v>
      </c>
      <c r="C1629" s="37">
        <v>42579</v>
      </c>
      <c r="D1629" s="37">
        <v>42582</v>
      </c>
      <c r="E1629" s="8" t="s">
        <v>4425</v>
      </c>
      <c r="F1629" s="17" t="s">
        <v>4378</v>
      </c>
      <c r="G1629" s="2" t="s">
        <v>4379</v>
      </c>
      <c r="H1629" s="8" t="s">
        <v>4426</v>
      </c>
    </row>
    <row r="1630" spans="1:8" x14ac:dyDescent="0.25">
      <c r="A1630" s="51">
        <v>1628</v>
      </c>
      <c r="B1630" s="23" t="s">
        <v>2926</v>
      </c>
      <c r="C1630" s="43">
        <v>42580</v>
      </c>
      <c r="D1630" s="43">
        <v>42582</v>
      </c>
      <c r="E1630" s="43" t="s">
        <v>25</v>
      </c>
      <c r="F1630" s="2" t="s">
        <v>2927</v>
      </c>
      <c r="G1630" s="2" t="s">
        <v>222</v>
      </c>
      <c r="H1630" s="2" t="s">
        <v>239</v>
      </c>
    </row>
    <row r="1631" spans="1:8" x14ac:dyDescent="0.25">
      <c r="A1631" s="51">
        <v>1629</v>
      </c>
      <c r="B1631" s="62" t="s">
        <v>1855</v>
      </c>
      <c r="C1631" s="35">
        <v>42582</v>
      </c>
      <c r="D1631" s="35">
        <v>42584</v>
      </c>
      <c r="E1631" s="35" t="s">
        <v>305</v>
      </c>
      <c r="F1631" s="35" t="s">
        <v>1021</v>
      </c>
      <c r="G1631" s="35" t="s">
        <v>1020</v>
      </c>
      <c r="H1631" s="35" t="s">
        <v>512</v>
      </c>
    </row>
    <row r="1632" spans="1:8" x14ac:dyDescent="0.25">
      <c r="A1632" s="51">
        <v>1630</v>
      </c>
      <c r="B1632" s="29" t="s">
        <v>3908</v>
      </c>
      <c r="C1632" s="38">
        <v>42582</v>
      </c>
      <c r="D1632" s="38">
        <v>42586</v>
      </c>
      <c r="E1632" s="15" t="s">
        <v>1150</v>
      </c>
      <c r="F1632" s="15" t="s">
        <v>597</v>
      </c>
      <c r="G1632" s="15" t="s">
        <v>222</v>
      </c>
      <c r="H1632" s="2" t="s">
        <v>3909</v>
      </c>
    </row>
    <row r="1633" spans="1:8" ht="25.5" x14ac:dyDescent="0.25">
      <c r="A1633" s="51">
        <v>1631</v>
      </c>
      <c r="B1633" s="23" t="s">
        <v>123</v>
      </c>
      <c r="C1633" s="43">
        <v>42583</v>
      </c>
      <c r="D1633" s="43">
        <v>42584</v>
      </c>
      <c r="E1633" s="43" t="s">
        <v>1736</v>
      </c>
      <c r="F1633" s="2" t="s">
        <v>1159</v>
      </c>
      <c r="G1633" s="2" t="s">
        <v>14</v>
      </c>
      <c r="H1633" s="2" t="s">
        <v>1737</v>
      </c>
    </row>
    <row r="1634" spans="1:8" x14ac:dyDescent="0.25">
      <c r="A1634" s="51">
        <v>1632</v>
      </c>
      <c r="B1634" s="23" t="s">
        <v>2930</v>
      </c>
      <c r="C1634" s="43">
        <v>42583</v>
      </c>
      <c r="D1634" s="43">
        <v>42584</v>
      </c>
      <c r="E1634" s="43" t="s">
        <v>1339</v>
      </c>
      <c r="F1634" s="2" t="s">
        <v>1159</v>
      </c>
      <c r="G1634" s="2" t="s">
        <v>14</v>
      </c>
      <c r="H1634" s="2" t="s">
        <v>135</v>
      </c>
    </row>
    <row r="1635" spans="1:8" ht="38.25" x14ac:dyDescent="0.25">
      <c r="A1635" s="51">
        <v>1633</v>
      </c>
      <c r="B1635" s="29" t="s">
        <v>2931</v>
      </c>
      <c r="C1635" s="44">
        <v>42583</v>
      </c>
      <c r="D1635" s="44">
        <v>42584</v>
      </c>
      <c r="E1635" s="8" t="s">
        <v>2932</v>
      </c>
      <c r="F1635" s="8" t="s">
        <v>170</v>
      </c>
      <c r="G1635" s="8" t="s">
        <v>1305</v>
      </c>
      <c r="H1635" s="8" t="s">
        <v>171</v>
      </c>
    </row>
    <row r="1636" spans="1:8" ht="25.5" x14ac:dyDescent="0.25">
      <c r="A1636" s="51">
        <v>1634</v>
      </c>
      <c r="B1636" s="29" t="s">
        <v>189</v>
      </c>
      <c r="C1636" s="44">
        <v>42583</v>
      </c>
      <c r="D1636" s="44">
        <v>42584</v>
      </c>
      <c r="E1636" s="8" t="s">
        <v>190</v>
      </c>
      <c r="F1636" s="8" t="s">
        <v>170</v>
      </c>
      <c r="G1636" s="8" t="s">
        <v>1305</v>
      </c>
      <c r="H1636" s="8" t="s">
        <v>171</v>
      </c>
    </row>
    <row r="1637" spans="1:8" x14ac:dyDescent="0.25">
      <c r="A1637" s="51">
        <v>1635</v>
      </c>
      <c r="B1637" s="26" t="s">
        <v>2933</v>
      </c>
      <c r="C1637" s="71">
        <v>42583</v>
      </c>
      <c r="D1637" s="71">
        <v>42584</v>
      </c>
      <c r="E1637" s="15" t="s">
        <v>13</v>
      </c>
      <c r="F1637" s="15" t="s">
        <v>716</v>
      </c>
      <c r="G1637" s="15" t="s">
        <v>1532</v>
      </c>
      <c r="H1637" s="72" t="s">
        <v>870</v>
      </c>
    </row>
    <row r="1638" spans="1:8" x14ac:dyDescent="0.25">
      <c r="A1638" s="51">
        <v>1636</v>
      </c>
      <c r="B1638" s="73" t="s">
        <v>524</v>
      </c>
      <c r="C1638" s="55">
        <v>42583</v>
      </c>
      <c r="D1638" s="55" t="s">
        <v>2934</v>
      </c>
      <c r="E1638" s="8" t="s">
        <v>525</v>
      </c>
      <c r="F1638" s="55" t="s">
        <v>521</v>
      </c>
      <c r="G1638" s="53" t="s">
        <v>522</v>
      </c>
      <c r="H1638" s="8" t="s">
        <v>526</v>
      </c>
    </row>
    <row r="1639" spans="1:8" x14ac:dyDescent="0.25">
      <c r="A1639" s="51">
        <v>1637</v>
      </c>
      <c r="B1639" s="66" t="s">
        <v>2935</v>
      </c>
      <c r="C1639" s="55">
        <v>42583</v>
      </c>
      <c r="D1639" s="55">
        <v>42584</v>
      </c>
      <c r="E1639" s="8" t="s">
        <v>956</v>
      </c>
      <c r="F1639" s="42" t="s">
        <v>931</v>
      </c>
      <c r="G1639" s="57" t="s">
        <v>462</v>
      </c>
      <c r="H1639" s="8" t="s">
        <v>957</v>
      </c>
    </row>
    <row r="1640" spans="1:8" ht="25.5" x14ac:dyDescent="0.25">
      <c r="A1640" s="51">
        <v>1638</v>
      </c>
      <c r="B1640" s="58" t="s">
        <v>698</v>
      </c>
      <c r="C1640" s="35">
        <v>42583</v>
      </c>
      <c r="D1640" s="35">
        <v>42584</v>
      </c>
      <c r="E1640" s="8" t="s">
        <v>585</v>
      </c>
      <c r="F1640" s="8" t="s">
        <v>507</v>
      </c>
      <c r="G1640" s="32" t="s">
        <v>1896</v>
      </c>
      <c r="H1640" s="8" t="s">
        <v>697</v>
      </c>
    </row>
    <row r="1641" spans="1:8" x14ac:dyDescent="0.25">
      <c r="A1641" s="51">
        <v>1639</v>
      </c>
      <c r="B1641" s="58" t="s">
        <v>856</v>
      </c>
      <c r="C1641" s="35">
        <v>42583</v>
      </c>
      <c r="D1641" s="35">
        <v>42584</v>
      </c>
      <c r="E1641" s="8" t="s">
        <v>1897</v>
      </c>
      <c r="F1641" s="8" t="s">
        <v>507</v>
      </c>
      <c r="G1641" s="32" t="s">
        <v>1896</v>
      </c>
      <c r="H1641" s="8" t="s">
        <v>697</v>
      </c>
    </row>
    <row r="1642" spans="1:8" ht="25.5" customHeight="1" x14ac:dyDescent="0.25">
      <c r="A1642" s="51">
        <v>1640</v>
      </c>
      <c r="B1642" s="58" t="s">
        <v>857</v>
      </c>
      <c r="C1642" s="35">
        <v>42583</v>
      </c>
      <c r="D1642" s="35">
        <v>42584</v>
      </c>
      <c r="E1642" s="8" t="s">
        <v>1897</v>
      </c>
      <c r="F1642" s="8" t="s">
        <v>507</v>
      </c>
      <c r="G1642" s="32" t="s">
        <v>1896</v>
      </c>
      <c r="H1642" s="8" t="s">
        <v>697</v>
      </c>
    </row>
    <row r="1643" spans="1:8" x14ac:dyDescent="0.25">
      <c r="A1643" s="51">
        <v>1641</v>
      </c>
      <c r="B1643" s="58" t="s">
        <v>858</v>
      </c>
      <c r="C1643" s="35">
        <v>42583</v>
      </c>
      <c r="D1643" s="35">
        <v>42584</v>
      </c>
      <c r="E1643" s="8" t="s">
        <v>1897</v>
      </c>
      <c r="F1643" s="8" t="s">
        <v>507</v>
      </c>
      <c r="G1643" s="32" t="s">
        <v>1896</v>
      </c>
      <c r="H1643" s="8" t="s">
        <v>697</v>
      </c>
    </row>
    <row r="1644" spans="1:8" x14ac:dyDescent="0.25">
      <c r="A1644" s="51">
        <v>1642</v>
      </c>
      <c r="B1644" s="58" t="s">
        <v>859</v>
      </c>
      <c r="C1644" s="35">
        <v>42583</v>
      </c>
      <c r="D1644" s="35">
        <v>42584</v>
      </c>
      <c r="E1644" s="8" t="s">
        <v>1897</v>
      </c>
      <c r="F1644" s="8" t="s">
        <v>507</v>
      </c>
      <c r="G1644" s="32" t="s">
        <v>1896</v>
      </c>
      <c r="H1644" s="8" t="s">
        <v>697</v>
      </c>
    </row>
    <row r="1645" spans="1:8" x14ac:dyDescent="0.25">
      <c r="A1645" s="51">
        <v>1643</v>
      </c>
      <c r="B1645" s="58" t="s">
        <v>860</v>
      </c>
      <c r="C1645" s="35">
        <v>42583</v>
      </c>
      <c r="D1645" s="35">
        <v>42584</v>
      </c>
      <c r="E1645" s="8" t="s">
        <v>1897</v>
      </c>
      <c r="F1645" s="8" t="s">
        <v>507</v>
      </c>
      <c r="G1645" s="32" t="s">
        <v>1896</v>
      </c>
      <c r="H1645" s="8" t="s">
        <v>861</v>
      </c>
    </row>
    <row r="1646" spans="1:8" x14ac:dyDescent="0.25">
      <c r="A1646" s="51">
        <v>1644</v>
      </c>
      <c r="B1646" s="58" t="s">
        <v>1117</v>
      </c>
      <c r="C1646" s="35">
        <v>42583</v>
      </c>
      <c r="D1646" s="35">
        <v>42584</v>
      </c>
      <c r="E1646" s="35" t="s">
        <v>40</v>
      </c>
      <c r="F1646" s="32" t="s">
        <v>1119</v>
      </c>
      <c r="G1646" s="32" t="s">
        <v>1118</v>
      </c>
      <c r="H1646" s="32" t="s">
        <v>1204</v>
      </c>
    </row>
    <row r="1647" spans="1:8" x14ac:dyDescent="0.25">
      <c r="A1647" s="51">
        <v>1645</v>
      </c>
      <c r="B1647" s="58" t="s">
        <v>2936</v>
      </c>
      <c r="C1647" s="35">
        <v>42583</v>
      </c>
      <c r="D1647" s="35">
        <v>42584</v>
      </c>
      <c r="E1647" s="35" t="s">
        <v>1194</v>
      </c>
      <c r="F1647" s="32" t="s">
        <v>1119</v>
      </c>
      <c r="G1647" s="32" t="s">
        <v>1118</v>
      </c>
      <c r="H1647" s="32" t="s">
        <v>2937</v>
      </c>
    </row>
    <row r="1648" spans="1:8" x14ac:dyDescent="0.25">
      <c r="A1648" s="51">
        <v>1646</v>
      </c>
      <c r="B1648" s="58" t="s">
        <v>2938</v>
      </c>
      <c r="C1648" s="35">
        <v>42583</v>
      </c>
      <c r="D1648" s="35">
        <v>42584</v>
      </c>
      <c r="E1648" s="35" t="s">
        <v>20</v>
      </c>
      <c r="F1648" s="32" t="s">
        <v>1773</v>
      </c>
      <c r="G1648" s="2" t="s">
        <v>14</v>
      </c>
      <c r="H1648" s="32" t="s">
        <v>1926</v>
      </c>
    </row>
    <row r="1649" spans="1:8" x14ac:dyDescent="0.25">
      <c r="A1649" s="51">
        <v>1647</v>
      </c>
      <c r="B1649" s="62" t="s">
        <v>2939</v>
      </c>
      <c r="C1649" s="35">
        <v>42583</v>
      </c>
      <c r="D1649" s="35">
        <v>42584</v>
      </c>
      <c r="E1649" s="35" t="s">
        <v>2940</v>
      </c>
      <c r="F1649" s="35" t="s">
        <v>2519</v>
      </c>
      <c r="G1649" s="35" t="s">
        <v>242</v>
      </c>
      <c r="H1649" s="35" t="s">
        <v>1933</v>
      </c>
    </row>
    <row r="1650" spans="1:8" ht="25.5" x14ac:dyDescent="0.25">
      <c r="A1650" s="51">
        <v>1648</v>
      </c>
      <c r="B1650" s="62" t="s">
        <v>2941</v>
      </c>
      <c r="C1650" s="35">
        <v>42583</v>
      </c>
      <c r="D1650" s="35">
        <v>42584</v>
      </c>
      <c r="E1650" s="35" t="s">
        <v>2942</v>
      </c>
      <c r="F1650" s="35" t="s">
        <v>2519</v>
      </c>
      <c r="G1650" s="35" t="s">
        <v>242</v>
      </c>
      <c r="H1650" s="35" t="s">
        <v>2943</v>
      </c>
    </row>
    <row r="1651" spans="1:8" x14ac:dyDescent="0.25">
      <c r="A1651" s="51">
        <v>1649</v>
      </c>
      <c r="B1651" s="62" t="s">
        <v>2944</v>
      </c>
      <c r="C1651" s="44">
        <v>42583</v>
      </c>
      <c r="D1651" s="44">
        <v>42585</v>
      </c>
      <c r="E1651" s="35" t="s">
        <v>25</v>
      </c>
      <c r="F1651" s="35" t="s">
        <v>1008</v>
      </c>
      <c r="G1651" s="35" t="s">
        <v>1009</v>
      </c>
      <c r="H1651" s="35" t="s">
        <v>2945</v>
      </c>
    </row>
    <row r="1652" spans="1:8" x14ac:dyDescent="0.25">
      <c r="A1652" s="51">
        <v>1650</v>
      </c>
      <c r="B1652" s="91" t="s">
        <v>1753</v>
      </c>
      <c r="C1652" s="14">
        <v>42583</v>
      </c>
      <c r="D1652" s="14">
        <v>42584</v>
      </c>
      <c r="E1652" s="42" t="s">
        <v>13</v>
      </c>
      <c r="F1652" s="8" t="s">
        <v>303</v>
      </c>
      <c r="G1652" s="42" t="s">
        <v>1025</v>
      </c>
      <c r="H1652" s="42" t="s">
        <v>1754</v>
      </c>
    </row>
    <row r="1653" spans="1:8" x14ac:dyDescent="0.25">
      <c r="A1653" s="51">
        <v>1651</v>
      </c>
      <c r="B1653" s="26" t="s">
        <v>2946</v>
      </c>
      <c r="C1653" s="124">
        <v>42583</v>
      </c>
      <c r="D1653" s="43">
        <v>42584</v>
      </c>
      <c r="E1653" s="49" t="s">
        <v>2947</v>
      </c>
      <c r="F1653" s="6" t="s">
        <v>889</v>
      </c>
      <c r="G1653" s="6" t="s">
        <v>890</v>
      </c>
      <c r="H1653" s="6" t="s">
        <v>2948</v>
      </c>
    </row>
    <row r="1654" spans="1:8" x14ac:dyDescent="0.25">
      <c r="A1654" s="51">
        <v>1652</v>
      </c>
      <c r="B1654" s="29" t="s">
        <v>2949</v>
      </c>
      <c r="C1654" s="38">
        <v>42583</v>
      </c>
      <c r="D1654" s="38">
        <v>42584</v>
      </c>
      <c r="E1654" s="38" t="s">
        <v>1356</v>
      </c>
      <c r="F1654" s="52" t="s">
        <v>1447</v>
      </c>
      <c r="G1654" s="6" t="s">
        <v>921</v>
      </c>
      <c r="H1654" s="6" t="s">
        <v>2622</v>
      </c>
    </row>
    <row r="1655" spans="1:8" x14ac:dyDescent="0.25">
      <c r="A1655" s="51">
        <v>1653</v>
      </c>
      <c r="B1655" s="29" t="s">
        <v>2950</v>
      </c>
      <c r="C1655" s="38">
        <v>42583</v>
      </c>
      <c r="D1655" s="38">
        <v>42584</v>
      </c>
      <c r="E1655" s="38" t="s">
        <v>1126</v>
      </c>
      <c r="F1655" s="52" t="s">
        <v>1447</v>
      </c>
      <c r="G1655" s="6" t="s">
        <v>921</v>
      </c>
      <c r="H1655" s="6" t="s">
        <v>2622</v>
      </c>
    </row>
    <row r="1656" spans="1:8" ht="51" x14ac:dyDescent="0.25">
      <c r="A1656" s="51">
        <v>1654</v>
      </c>
      <c r="B1656" s="29" t="s">
        <v>3910</v>
      </c>
      <c r="C1656" s="38">
        <v>42583</v>
      </c>
      <c r="D1656" s="38">
        <v>42583</v>
      </c>
      <c r="E1656" s="15" t="s">
        <v>3790</v>
      </c>
      <c r="F1656" s="15" t="s">
        <v>597</v>
      </c>
      <c r="G1656" s="15" t="s">
        <v>222</v>
      </c>
      <c r="H1656" s="2" t="s">
        <v>3791</v>
      </c>
    </row>
    <row r="1657" spans="1:8" ht="25.5" x14ac:dyDescent="0.25">
      <c r="A1657" s="51">
        <v>1655</v>
      </c>
      <c r="B1657" s="142" t="s">
        <v>4930</v>
      </c>
      <c r="C1657" s="35">
        <v>42584</v>
      </c>
      <c r="D1657" s="35">
        <v>42586</v>
      </c>
      <c r="E1657" s="32" t="s">
        <v>1356</v>
      </c>
      <c r="F1657" s="32" t="s">
        <v>4931</v>
      </c>
      <c r="G1657" s="32" t="s">
        <v>222</v>
      </c>
      <c r="H1657" s="2" t="s">
        <v>5197</v>
      </c>
    </row>
    <row r="1658" spans="1:8" x14ac:dyDescent="0.25">
      <c r="A1658" s="51">
        <v>1656</v>
      </c>
      <c r="B1658" s="47" t="s">
        <v>2951</v>
      </c>
      <c r="C1658" s="125">
        <v>42585</v>
      </c>
      <c r="D1658" s="125">
        <v>42588</v>
      </c>
      <c r="E1658" s="49" t="s">
        <v>2952</v>
      </c>
      <c r="F1658" s="49" t="s">
        <v>1240</v>
      </c>
      <c r="G1658" s="49" t="s">
        <v>1025</v>
      </c>
      <c r="H1658" s="49" t="s">
        <v>1162</v>
      </c>
    </row>
    <row r="1659" spans="1:8" x14ac:dyDescent="0.25">
      <c r="A1659" s="51">
        <v>1657</v>
      </c>
      <c r="B1659" s="23" t="s">
        <v>2953</v>
      </c>
      <c r="C1659" s="43">
        <v>42585</v>
      </c>
      <c r="D1659" s="43">
        <v>42588</v>
      </c>
      <c r="E1659" s="43" t="s">
        <v>236</v>
      </c>
      <c r="F1659" s="2" t="s">
        <v>227</v>
      </c>
      <c r="G1659" s="2" t="s">
        <v>222</v>
      </c>
      <c r="H1659" s="2" t="s">
        <v>1028</v>
      </c>
    </row>
    <row r="1660" spans="1:8" x14ac:dyDescent="0.25">
      <c r="A1660" s="51">
        <v>1658</v>
      </c>
      <c r="B1660" s="139" t="s">
        <v>3732</v>
      </c>
      <c r="C1660" s="43">
        <v>42587</v>
      </c>
      <c r="D1660" s="43">
        <v>42591</v>
      </c>
      <c r="E1660" s="2" t="s">
        <v>74</v>
      </c>
      <c r="F1660" s="2" t="s">
        <v>3643</v>
      </c>
      <c r="G1660" s="2" t="s">
        <v>3602</v>
      </c>
      <c r="H1660" s="2" t="s">
        <v>3733</v>
      </c>
    </row>
    <row r="1661" spans="1:8" x14ac:dyDescent="0.25">
      <c r="A1661" s="51">
        <v>1659</v>
      </c>
      <c r="B1661" s="58" t="s">
        <v>5324</v>
      </c>
      <c r="C1661" s="35">
        <v>42587</v>
      </c>
      <c r="D1661" s="35">
        <v>42589</v>
      </c>
      <c r="E1661" s="32" t="s">
        <v>1463</v>
      </c>
      <c r="F1661" s="32" t="s">
        <v>5325</v>
      </c>
      <c r="G1661" s="8" t="s">
        <v>5326</v>
      </c>
      <c r="H1661" s="8" t="s">
        <v>5311</v>
      </c>
    </row>
    <row r="1662" spans="1:8" x14ac:dyDescent="0.25">
      <c r="A1662" s="51">
        <v>1660</v>
      </c>
      <c r="B1662" s="64" t="s">
        <v>307</v>
      </c>
      <c r="C1662" s="43">
        <v>42588</v>
      </c>
      <c r="D1662" s="43">
        <v>42591</v>
      </c>
      <c r="E1662" s="65" t="s">
        <v>308</v>
      </c>
      <c r="F1662" s="8" t="s">
        <v>303</v>
      </c>
      <c r="G1662" s="49" t="s">
        <v>1025</v>
      </c>
      <c r="H1662" s="65" t="s">
        <v>2954</v>
      </c>
    </row>
    <row r="1663" spans="1:8" ht="25.5" x14ac:dyDescent="0.25">
      <c r="A1663" s="51">
        <v>1661</v>
      </c>
      <c r="B1663" s="30" t="s">
        <v>4644</v>
      </c>
      <c r="C1663" s="37">
        <v>42588</v>
      </c>
      <c r="D1663" s="37">
        <v>42590</v>
      </c>
      <c r="E1663" s="8" t="s">
        <v>48</v>
      </c>
      <c r="F1663" s="17" t="s">
        <v>3991</v>
      </c>
      <c r="G1663" s="2" t="s">
        <v>3347</v>
      </c>
      <c r="H1663" s="2" t="s">
        <v>4645</v>
      </c>
    </row>
    <row r="1664" spans="1:8" ht="12.75" customHeight="1" x14ac:dyDescent="0.25">
      <c r="A1664" s="51">
        <v>1662</v>
      </c>
      <c r="B1664" s="62" t="s">
        <v>1900</v>
      </c>
      <c r="C1664" s="35">
        <v>42589</v>
      </c>
      <c r="D1664" s="35">
        <v>42591</v>
      </c>
      <c r="E1664" s="35" t="s">
        <v>1901</v>
      </c>
      <c r="F1664" s="8" t="s">
        <v>507</v>
      </c>
      <c r="G1664" s="35" t="s">
        <v>1020</v>
      </c>
      <c r="H1664" s="35" t="s">
        <v>1735</v>
      </c>
    </row>
    <row r="1665" spans="1:8" x14ac:dyDescent="0.25">
      <c r="A1665" s="51">
        <v>1663</v>
      </c>
      <c r="B1665" s="62" t="s">
        <v>1902</v>
      </c>
      <c r="C1665" s="35">
        <v>42589</v>
      </c>
      <c r="D1665" s="35">
        <v>42591</v>
      </c>
      <c r="E1665" s="35" t="s">
        <v>1216</v>
      </c>
      <c r="F1665" s="8" t="s">
        <v>507</v>
      </c>
      <c r="G1665" s="35" t="s">
        <v>1020</v>
      </c>
      <c r="H1665" s="35" t="s">
        <v>1735</v>
      </c>
    </row>
    <row r="1666" spans="1:8" x14ac:dyDescent="0.25">
      <c r="A1666" s="51">
        <v>1664</v>
      </c>
      <c r="B1666" s="62" t="s">
        <v>1903</v>
      </c>
      <c r="C1666" s="35">
        <v>42589</v>
      </c>
      <c r="D1666" s="35">
        <v>42591</v>
      </c>
      <c r="E1666" s="35" t="s">
        <v>34</v>
      </c>
      <c r="F1666" s="8" t="s">
        <v>507</v>
      </c>
      <c r="G1666" s="35" t="s">
        <v>1020</v>
      </c>
      <c r="H1666" s="35" t="s">
        <v>1735</v>
      </c>
    </row>
    <row r="1667" spans="1:8" x14ac:dyDescent="0.25">
      <c r="A1667" s="51">
        <v>1665</v>
      </c>
      <c r="B1667" s="62" t="s">
        <v>1904</v>
      </c>
      <c r="C1667" s="35">
        <v>42589</v>
      </c>
      <c r="D1667" s="35">
        <v>42591</v>
      </c>
      <c r="E1667" s="35" t="s">
        <v>1905</v>
      </c>
      <c r="F1667" s="8" t="s">
        <v>507</v>
      </c>
      <c r="G1667" s="35" t="s">
        <v>1020</v>
      </c>
      <c r="H1667" s="35" t="s">
        <v>1735</v>
      </c>
    </row>
    <row r="1668" spans="1:8" x14ac:dyDescent="0.25">
      <c r="A1668" s="51">
        <v>1666</v>
      </c>
      <c r="B1668" s="62" t="s">
        <v>1906</v>
      </c>
      <c r="C1668" s="35">
        <v>42589</v>
      </c>
      <c r="D1668" s="35">
        <v>42591</v>
      </c>
      <c r="E1668" s="35" t="s">
        <v>1907</v>
      </c>
      <c r="F1668" s="8" t="s">
        <v>507</v>
      </c>
      <c r="G1668" s="35" t="s">
        <v>1020</v>
      </c>
      <c r="H1668" s="35" t="s">
        <v>1735</v>
      </c>
    </row>
    <row r="1669" spans="1:8" ht="51" x14ac:dyDescent="0.25">
      <c r="A1669" s="51">
        <v>1667</v>
      </c>
      <c r="B1669" s="62" t="s">
        <v>441</v>
      </c>
      <c r="C1669" s="35">
        <v>42589</v>
      </c>
      <c r="D1669" s="35">
        <v>42591</v>
      </c>
      <c r="E1669" s="35" t="s">
        <v>440</v>
      </c>
      <c r="F1669" s="35" t="s">
        <v>406</v>
      </c>
      <c r="G1669" s="35" t="s">
        <v>462</v>
      </c>
      <c r="H1669" s="35" t="s">
        <v>2063</v>
      </c>
    </row>
    <row r="1670" spans="1:8" x14ac:dyDescent="0.25">
      <c r="A1670" s="51">
        <v>1668</v>
      </c>
      <c r="B1670" s="114" t="s">
        <v>1392</v>
      </c>
      <c r="C1670" s="43">
        <v>42589</v>
      </c>
      <c r="D1670" s="43">
        <v>42592</v>
      </c>
      <c r="E1670" s="43" t="s">
        <v>934</v>
      </c>
      <c r="F1670" s="8" t="s">
        <v>303</v>
      </c>
      <c r="G1670" s="65" t="s">
        <v>1025</v>
      </c>
      <c r="H1670" s="42" t="s">
        <v>1273</v>
      </c>
    </row>
    <row r="1671" spans="1:8" x14ac:dyDescent="0.25">
      <c r="A1671" s="51">
        <v>1669</v>
      </c>
      <c r="B1671" s="111" t="s">
        <v>2955</v>
      </c>
      <c r="C1671" s="116">
        <v>42591</v>
      </c>
      <c r="D1671" s="116">
        <v>42593</v>
      </c>
      <c r="E1671" s="112" t="s">
        <v>2956</v>
      </c>
      <c r="F1671" s="8" t="s">
        <v>303</v>
      </c>
      <c r="G1671" s="112" t="s">
        <v>1025</v>
      </c>
      <c r="H1671" s="113" t="s">
        <v>2316</v>
      </c>
    </row>
    <row r="1672" spans="1:8" x14ac:dyDescent="0.25">
      <c r="A1672" s="51">
        <v>1670</v>
      </c>
      <c r="B1672" s="20" t="s">
        <v>3911</v>
      </c>
      <c r="C1672" s="38">
        <v>42591</v>
      </c>
      <c r="D1672" s="38">
        <v>42594</v>
      </c>
      <c r="E1672" s="32" t="s">
        <v>881</v>
      </c>
      <c r="F1672" s="15" t="s">
        <v>3912</v>
      </c>
      <c r="G1672" s="15" t="s">
        <v>3852</v>
      </c>
      <c r="H1672" s="2" t="s">
        <v>3913</v>
      </c>
    </row>
    <row r="1673" spans="1:8" ht="25.5" x14ac:dyDescent="0.25">
      <c r="A1673" s="51">
        <v>1671</v>
      </c>
      <c r="B1673" s="67" t="s">
        <v>2957</v>
      </c>
      <c r="C1673" s="68">
        <v>42592</v>
      </c>
      <c r="D1673" s="68">
        <v>42594</v>
      </c>
      <c r="E1673" s="69" t="s">
        <v>2958</v>
      </c>
      <c r="F1673" s="69" t="s">
        <v>1004</v>
      </c>
      <c r="G1673" s="69" t="s">
        <v>582</v>
      </c>
      <c r="H1673" s="69" t="s">
        <v>2333</v>
      </c>
    </row>
    <row r="1674" spans="1:8" x14ac:dyDescent="0.25">
      <c r="A1674" s="51">
        <v>1672</v>
      </c>
      <c r="B1674" s="29" t="s">
        <v>2959</v>
      </c>
      <c r="C1674" s="38">
        <v>42592</v>
      </c>
      <c r="D1674" s="38">
        <v>42595</v>
      </c>
      <c r="E1674" s="38" t="s">
        <v>1353</v>
      </c>
      <c r="F1674" s="52" t="s">
        <v>1447</v>
      </c>
      <c r="G1674" s="6" t="s">
        <v>921</v>
      </c>
      <c r="H1674" s="6" t="s">
        <v>2622</v>
      </c>
    </row>
    <row r="1675" spans="1:8" ht="25.5" x14ac:dyDescent="0.25">
      <c r="A1675" s="51">
        <v>1673</v>
      </c>
      <c r="B1675" s="26" t="s">
        <v>2960</v>
      </c>
      <c r="C1675" s="98">
        <v>42598</v>
      </c>
      <c r="D1675" s="55">
        <v>42601</v>
      </c>
      <c r="E1675" s="8" t="s">
        <v>1347</v>
      </c>
      <c r="F1675" s="55" t="s">
        <v>2961</v>
      </c>
      <c r="G1675" s="55" t="s">
        <v>1873</v>
      </c>
      <c r="H1675" s="53" t="s">
        <v>2962</v>
      </c>
    </row>
    <row r="1676" spans="1:8" x14ac:dyDescent="0.25">
      <c r="A1676" s="51">
        <v>1674</v>
      </c>
      <c r="B1676" s="62" t="s">
        <v>2963</v>
      </c>
      <c r="C1676" s="35">
        <v>42598</v>
      </c>
      <c r="D1676" s="35">
        <v>42600</v>
      </c>
      <c r="E1676" s="35" t="s">
        <v>2964</v>
      </c>
      <c r="F1676" s="35" t="s">
        <v>1364</v>
      </c>
      <c r="G1676" s="35" t="s">
        <v>1089</v>
      </c>
      <c r="H1676" s="35" t="s">
        <v>2965</v>
      </c>
    </row>
    <row r="1677" spans="1:8" x14ac:dyDescent="0.25">
      <c r="A1677" s="51">
        <v>1675</v>
      </c>
      <c r="B1677" s="64" t="s">
        <v>2966</v>
      </c>
      <c r="C1677" s="43">
        <v>42598</v>
      </c>
      <c r="D1677" s="43">
        <v>42600</v>
      </c>
      <c r="E1677" s="65" t="s">
        <v>2967</v>
      </c>
      <c r="F1677" s="8" t="s">
        <v>303</v>
      </c>
      <c r="G1677" s="65" t="s">
        <v>1025</v>
      </c>
      <c r="H1677" s="65" t="s">
        <v>2968</v>
      </c>
    </row>
    <row r="1678" spans="1:8" ht="25.5" x14ac:dyDescent="0.25">
      <c r="A1678" s="51">
        <v>1676</v>
      </c>
      <c r="B1678" s="29" t="s">
        <v>2969</v>
      </c>
      <c r="C1678" s="44">
        <v>42599</v>
      </c>
      <c r="D1678" s="44" t="s">
        <v>2970</v>
      </c>
      <c r="E1678" s="8" t="s">
        <v>2971</v>
      </c>
      <c r="F1678" s="8" t="s">
        <v>170</v>
      </c>
      <c r="G1678" s="35" t="s">
        <v>261</v>
      </c>
      <c r="H1678" s="8" t="s">
        <v>171</v>
      </c>
    </row>
    <row r="1679" spans="1:8" x14ac:dyDescent="0.25">
      <c r="A1679" s="51">
        <v>1677</v>
      </c>
      <c r="B1679" s="140" t="s">
        <v>3734</v>
      </c>
      <c r="C1679" s="43">
        <v>42599</v>
      </c>
      <c r="D1679" s="43">
        <v>42602</v>
      </c>
      <c r="E1679" s="42" t="s">
        <v>3735</v>
      </c>
      <c r="F1679" s="42" t="s">
        <v>3643</v>
      </c>
      <c r="G1679" s="42" t="s">
        <v>3602</v>
      </c>
      <c r="H1679" s="2" t="s">
        <v>3736</v>
      </c>
    </row>
    <row r="1680" spans="1:8" x14ac:dyDescent="0.25">
      <c r="A1680" s="51">
        <v>1678</v>
      </c>
      <c r="B1680" s="62" t="s">
        <v>2972</v>
      </c>
      <c r="C1680" s="35">
        <v>42600</v>
      </c>
      <c r="D1680" s="35">
        <v>42602</v>
      </c>
      <c r="E1680" s="35" t="s">
        <v>641</v>
      </c>
      <c r="F1680" s="35" t="s">
        <v>609</v>
      </c>
      <c r="G1680" s="35" t="s">
        <v>610</v>
      </c>
      <c r="H1680" s="35" t="s">
        <v>640</v>
      </c>
    </row>
    <row r="1681" spans="1:8" x14ac:dyDescent="0.25">
      <c r="A1681" s="51">
        <v>1679</v>
      </c>
      <c r="B1681" s="62" t="s">
        <v>2973</v>
      </c>
      <c r="C1681" s="35">
        <v>42600</v>
      </c>
      <c r="D1681" s="35">
        <v>42603</v>
      </c>
      <c r="E1681" s="35" t="s">
        <v>2974</v>
      </c>
      <c r="F1681" s="35" t="s">
        <v>2519</v>
      </c>
      <c r="G1681" s="35" t="s">
        <v>242</v>
      </c>
      <c r="H1681" s="35" t="s">
        <v>244</v>
      </c>
    </row>
    <row r="1682" spans="1:8" ht="12.75" customHeight="1" x14ac:dyDescent="0.25">
      <c r="A1682" s="51">
        <v>1680</v>
      </c>
      <c r="B1682" s="59" t="s">
        <v>2975</v>
      </c>
      <c r="C1682" s="68">
        <v>42602</v>
      </c>
      <c r="D1682" s="68">
        <v>42603</v>
      </c>
      <c r="E1682" s="69" t="s">
        <v>2976</v>
      </c>
      <c r="F1682" s="68" t="s">
        <v>241</v>
      </c>
      <c r="G1682" s="69" t="s">
        <v>242</v>
      </c>
      <c r="H1682" s="69" t="s">
        <v>58</v>
      </c>
    </row>
    <row r="1683" spans="1:8" x14ac:dyDescent="0.25">
      <c r="A1683" s="51">
        <v>1681</v>
      </c>
      <c r="B1683" s="30" t="s">
        <v>4115</v>
      </c>
      <c r="C1683" s="147">
        <v>42602</v>
      </c>
      <c r="D1683" s="147">
        <v>42604</v>
      </c>
      <c r="E1683" s="72" t="s">
        <v>4116</v>
      </c>
      <c r="F1683" s="72" t="s">
        <v>4030</v>
      </c>
      <c r="G1683" s="72" t="s">
        <v>4031</v>
      </c>
      <c r="H1683" s="2" t="s">
        <v>4032</v>
      </c>
    </row>
    <row r="1684" spans="1:8" ht="25.5" x14ac:dyDescent="0.25">
      <c r="A1684" s="51">
        <v>1682</v>
      </c>
      <c r="B1684" s="62" t="s">
        <v>457</v>
      </c>
      <c r="C1684" s="35">
        <v>42603</v>
      </c>
      <c r="D1684" s="35">
        <v>42605</v>
      </c>
      <c r="E1684" s="35" t="s">
        <v>458</v>
      </c>
      <c r="F1684" s="35" t="s">
        <v>459</v>
      </c>
      <c r="G1684" s="35" t="s">
        <v>462</v>
      </c>
      <c r="H1684" s="35" t="s">
        <v>460</v>
      </c>
    </row>
    <row r="1685" spans="1:8" ht="25.5" x14ac:dyDescent="0.25">
      <c r="A1685" s="51">
        <v>1683</v>
      </c>
      <c r="B1685" s="23" t="s">
        <v>2928</v>
      </c>
      <c r="C1685" s="43">
        <v>42604</v>
      </c>
      <c r="D1685" s="43">
        <v>42607</v>
      </c>
      <c r="E1685" s="43" t="s">
        <v>1339</v>
      </c>
      <c r="F1685" s="2" t="s">
        <v>1159</v>
      </c>
      <c r="G1685" s="2" t="s">
        <v>14</v>
      </c>
      <c r="H1685" s="2" t="s">
        <v>2929</v>
      </c>
    </row>
    <row r="1686" spans="1:8" ht="25.5" x14ac:dyDescent="0.25">
      <c r="A1686" s="51">
        <v>1684</v>
      </c>
      <c r="B1686" s="58" t="s">
        <v>780</v>
      </c>
      <c r="C1686" s="35">
        <v>42604</v>
      </c>
      <c r="D1686" s="35">
        <v>42607</v>
      </c>
      <c r="E1686" s="8" t="s">
        <v>77</v>
      </c>
      <c r="F1686" s="32" t="s">
        <v>249</v>
      </c>
      <c r="G1686" s="2" t="s">
        <v>14</v>
      </c>
      <c r="H1686" s="8" t="s">
        <v>781</v>
      </c>
    </row>
    <row r="1687" spans="1:8" x14ac:dyDescent="0.25">
      <c r="A1687" s="51">
        <v>1685</v>
      </c>
      <c r="B1687" s="114" t="s">
        <v>2977</v>
      </c>
      <c r="C1687" s="14">
        <v>42605</v>
      </c>
      <c r="D1687" s="14">
        <v>42607</v>
      </c>
      <c r="E1687" s="42" t="s">
        <v>25</v>
      </c>
      <c r="F1687" s="8" t="s">
        <v>303</v>
      </c>
      <c r="G1687" s="42" t="s">
        <v>1025</v>
      </c>
      <c r="H1687" s="42" t="s">
        <v>2978</v>
      </c>
    </row>
    <row r="1688" spans="1:8" x14ac:dyDescent="0.25">
      <c r="A1688" s="51">
        <v>1686</v>
      </c>
      <c r="B1688" s="121" t="s">
        <v>2979</v>
      </c>
      <c r="C1688" s="122">
        <v>42605</v>
      </c>
      <c r="D1688" s="122">
        <v>42608</v>
      </c>
      <c r="E1688" s="65" t="s">
        <v>306</v>
      </c>
      <c r="F1688" s="123" t="s">
        <v>2980</v>
      </c>
      <c r="G1688" s="112" t="s">
        <v>1025</v>
      </c>
      <c r="H1688" s="65" t="s">
        <v>1032</v>
      </c>
    </row>
    <row r="1689" spans="1:8" x14ac:dyDescent="0.25">
      <c r="A1689" s="51">
        <v>1687</v>
      </c>
      <c r="B1689" s="30" t="s">
        <v>4646</v>
      </c>
      <c r="C1689" s="37">
        <v>42605</v>
      </c>
      <c r="D1689" s="37">
        <v>42606</v>
      </c>
      <c r="E1689" s="2" t="s">
        <v>4400</v>
      </c>
      <c r="F1689" s="17" t="s">
        <v>185</v>
      </c>
      <c r="G1689" s="8" t="s">
        <v>261</v>
      </c>
      <c r="H1689" s="2" t="s">
        <v>4647</v>
      </c>
    </row>
    <row r="1690" spans="1:8" x14ac:dyDescent="0.25">
      <c r="A1690" s="51">
        <v>1688</v>
      </c>
      <c r="B1690" s="91" t="s">
        <v>2981</v>
      </c>
      <c r="C1690" s="43">
        <v>42606</v>
      </c>
      <c r="D1690" s="43">
        <v>42608</v>
      </c>
      <c r="E1690" s="42" t="s">
        <v>978</v>
      </c>
      <c r="F1690" s="8" t="s">
        <v>303</v>
      </c>
      <c r="G1690" s="42" t="s">
        <v>1025</v>
      </c>
      <c r="H1690" s="42" t="s">
        <v>2982</v>
      </c>
    </row>
    <row r="1691" spans="1:8" ht="25.5" x14ac:dyDescent="0.25">
      <c r="A1691" s="51">
        <v>1689</v>
      </c>
      <c r="B1691" s="29" t="s">
        <v>1279</v>
      </c>
      <c r="C1691" s="38">
        <v>42606</v>
      </c>
      <c r="D1691" s="38">
        <v>42608</v>
      </c>
      <c r="E1691" s="52" t="s">
        <v>1266</v>
      </c>
      <c r="F1691" s="32" t="s">
        <v>4455</v>
      </c>
      <c r="G1691" s="6" t="s">
        <v>462</v>
      </c>
      <c r="H1691" s="6" t="s">
        <v>1280</v>
      </c>
    </row>
    <row r="1692" spans="1:8" ht="25.5" x14ac:dyDescent="0.25">
      <c r="A1692" s="51">
        <v>1690</v>
      </c>
      <c r="B1692" s="30" t="s">
        <v>3914</v>
      </c>
      <c r="C1692" s="38">
        <v>42606</v>
      </c>
      <c r="D1692" s="38">
        <v>42609</v>
      </c>
      <c r="E1692" s="32" t="s">
        <v>2777</v>
      </c>
      <c r="F1692" s="32" t="s">
        <v>1042</v>
      </c>
      <c r="G1692" s="32" t="s">
        <v>222</v>
      </c>
      <c r="H1692" s="2" t="s">
        <v>3915</v>
      </c>
    </row>
    <row r="1693" spans="1:8" x14ac:dyDescent="0.25">
      <c r="A1693" s="51">
        <v>1691</v>
      </c>
      <c r="B1693" s="29" t="s">
        <v>1446</v>
      </c>
      <c r="C1693" s="38">
        <v>42607</v>
      </c>
      <c r="D1693" s="38">
        <v>42609</v>
      </c>
      <c r="E1693" s="38" t="s">
        <v>2983</v>
      </c>
      <c r="F1693" s="52" t="s">
        <v>1447</v>
      </c>
      <c r="G1693" s="6" t="s">
        <v>921</v>
      </c>
      <c r="H1693" s="6" t="s">
        <v>2232</v>
      </c>
    </row>
    <row r="1694" spans="1:8" ht="12.75" customHeight="1" x14ac:dyDescent="0.25">
      <c r="A1694" s="51">
        <v>1692</v>
      </c>
      <c r="B1694" s="29" t="s">
        <v>2984</v>
      </c>
      <c r="C1694" s="38">
        <v>42607</v>
      </c>
      <c r="D1694" s="38">
        <v>42609</v>
      </c>
      <c r="E1694" s="38" t="s">
        <v>1436</v>
      </c>
      <c r="F1694" s="52" t="s">
        <v>1447</v>
      </c>
      <c r="G1694" s="6" t="s">
        <v>921</v>
      </c>
      <c r="H1694" s="6" t="s">
        <v>2232</v>
      </c>
    </row>
    <row r="1695" spans="1:8" ht="12.75" customHeight="1" x14ac:dyDescent="0.25">
      <c r="A1695" s="51">
        <v>1693</v>
      </c>
      <c r="B1695" s="29" t="s">
        <v>2985</v>
      </c>
      <c r="C1695" s="38">
        <v>42607</v>
      </c>
      <c r="D1695" s="38">
        <v>42609</v>
      </c>
      <c r="E1695" s="38" t="s">
        <v>1353</v>
      </c>
      <c r="F1695" s="52" t="s">
        <v>1447</v>
      </c>
      <c r="G1695" s="6" t="s">
        <v>921</v>
      </c>
      <c r="H1695" s="6" t="s">
        <v>2232</v>
      </c>
    </row>
    <row r="1696" spans="1:8" x14ac:dyDescent="0.25">
      <c r="A1696" s="51">
        <v>1694</v>
      </c>
      <c r="B1696" s="29" t="s">
        <v>2986</v>
      </c>
      <c r="C1696" s="44">
        <v>42608</v>
      </c>
      <c r="D1696" s="44">
        <v>42617</v>
      </c>
      <c r="E1696" s="8" t="s">
        <v>77</v>
      </c>
      <c r="F1696" s="8" t="s">
        <v>164</v>
      </c>
      <c r="G1696" s="35" t="s">
        <v>261</v>
      </c>
      <c r="H1696" s="8" t="s">
        <v>168</v>
      </c>
    </row>
    <row r="1697" spans="1:8" ht="38.25" x14ac:dyDescent="0.25">
      <c r="A1697" s="51">
        <v>1695</v>
      </c>
      <c r="B1697" s="62" t="s">
        <v>452</v>
      </c>
      <c r="C1697" s="35">
        <v>42608</v>
      </c>
      <c r="D1697" s="35">
        <v>42610</v>
      </c>
      <c r="E1697" s="35" t="s">
        <v>2987</v>
      </c>
      <c r="F1697" s="35" t="s">
        <v>1457</v>
      </c>
      <c r="G1697" s="35" t="s">
        <v>462</v>
      </c>
      <c r="H1697" s="35" t="s">
        <v>453</v>
      </c>
    </row>
    <row r="1698" spans="1:8" x14ac:dyDescent="0.25">
      <c r="A1698" s="51">
        <v>1696</v>
      </c>
      <c r="B1698" s="102" t="s">
        <v>1433</v>
      </c>
      <c r="C1698" s="103">
        <v>42608</v>
      </c>
      <c r="D1698" s="103">
        <v>42610</v>
      </c>
      <c r="E1698" s="104" t="s">
        <v>28</v>
      </c>
      <c r="F1698" s="104" t="s">
        <v>1851</v>
      </c>
      <c r="G1698" s="104" t="s">
        <v>582</v>
      </c>
      <c r="H1698" s="104" t="s">
        <v>1434</v>
      </c>
    </row>
    <row r="1699" spans="1:8" x14ac:dyDescent="0.25">
      <c r="A1699" s="51">
        <v>1697</v>
      </c>
      <c r="B1699" s="102" t="s">
        <v>1366</v>
      </c>
      <c r="C1699" s="103">
        <v>42608</v>
      </c>
      <c r="D1699" s="103">
        <v>42610</v>
      </c>
      <c r="E1699" s="104" t="s">
        <v>28</v>
      </c>
      <c r="F1699" s="104" t="s">
        <v>1851</v>
      </c>
      <c r="G1699" s="104" t="s">
        <v>582</v>
      </c>
      <c r="H1699" s="104" t="s">
        <v>1367</v>
      </c>
    </row>
    <row r="1700" spans="1:8" x14ac:dyDescent="0.25">
      <c r="A1700" s="51">
        <v>1698</v>
      </c>
      <c r="B1700" s="102" t="s">
        <v>1318</v>
      </c>
      <c r="C1700" s="103">
        <v>42608</v>
      </c>
      <c r="D1700" s="103">
        <v>42610</v>
      </c>
      <c r="E1700" s="104" t="s">
        <v>2988</v>
      </c>
      <c r="F1700" s="104" t="s">
        <v>2989</v>
      </c>
      <c r="G1700" s="104" t="s">
        <v>1127</v>
      </c>
      <c r="H1700" s="104" t="s">
        <v>1319</v>
      </c>
    </row>
    <row r="1701" spans="1:8" x14ac:dyDescent="0.25">
      <c r="A1701" s="51">
        <v>1699</v>
      </c>
      <c r="B1701" s="91" t="s">
        <v>2990</v>
      </c>
      <c r="C1701" s="14">
        <v>42608</v>
      </c>
      <c r="D1701" s="14">
        <v>42610</v>
      </c>
      <c r="E1701" s="42" t="s">
        <v>62</v>
      </c>
      <c r="F1701" s="8" t="s">
        <v>303</v>
      </c>
      <c r="G1701" s="42" t="s">
        <v>1025</v>
      </c>
      <c r="H1701" s="42" t="s">
        <v>2991</v>
      </c>
    </row>
    <row r="1702" spans="1:8" x14ac:dyDescent="0.25">
      <c r="A1702" s="51">
        <v>1700</v>
      </c>
      <c r="B1702" s="29" t="s">
        <v>1326</v>
      </c>
      <c r="C1702" s="38">
        <v>42608</v>
      </c>
      <c r="D1702" s="38">
        <v>42610</v>
      </c>
      <c r="E1702" s="52" t="s">
        <v>1291</v>
      </c>
      <c r="F1702" s="32" t="s">
        <v>4455</v>
      </c>
      <c r="G1702" s="6" t="s">
        <v>462</v>
      </c>
      <c r="H1702" s="6" t="s">
        <v>1327</v>
      </c>
    </row>
    <row r="1703" spans="1:8" ht="38.25" x14ac:dyDescent="0.25">
      <c r="A1703" s="51">
        <v>1701</v>
      </c>
      <c r="B1703" s="29" t="s">
        <v>2992</v>
      </c>
      <c r="C1703" s="38">
        <v>42609</v>
      </c>
      <c r="D1703" s="38">
        <v>42611</v>
      </c>
      <c r="E1703" s="52" t="s">
        <v>1401</v>
      </c>
      <c r="F1703" s="6" t="s">
        <v>1314</v>
      </c>
      <c r="G1703" s="6" t="s">
        <v>1442</v>
      </c>
      <c r="H1703" s="35" t="s">
        <v>4295</v>
      </c>
    </row>
    <row r="1704" spans="1:8" x14ac:dyDescent="0.25">
      <c r="A1704" s="51">
        <v>1702</v>
      </c>
      <c r="B1704" s="73" t="s">
        <v>5327</v>
      </c>
      <c r="C1704" s="35">
        <v>42610</v>
      </c>
      <c r="D1704" s="35">
        <v>42613</v>
      </c>
      <c r="E1704" s="8" t="s">
        <v>83</v>
      </c>
      <c r="F1704" s="53" t="s">
        <v>529</v>
      </c>
      <c r="G1704" s="53" t="s">
        <v>522</v>
      </c>
      <c r="H1704" s="8" t="s">
        <v>5226</v>
      </c>
    </row>
    <row r="1705" spans="1:8" x14ac:dyDescent="0.25">
      <c r="A1705" s="51">
        <v>1703</v>
      </c>
      <c r="B1705" s="30" t="s">
        <v>4648</v>
      </c>
      <c r="C1705" s="37">
        <v>42611</v>
      </c>
      <c r="D1705" s="37">
        <v>42614</v>
      </c>
      <c r="E1705" s="2" t="s">
        <v>4649</v>
      </c>
      <c r="F1705" s="17" t="s">
        <v>3876</v>
      </c>
      <c r="G1705" s="8" t="s">
        <v>883</v>
      </c>
      <c r="H1705" s="2" t="s">
        <v>1351</v>
      </c>
    </row>
    <row r="1706" spans="1:8" ht="25.5" x14ac:dyDescent="0.25">
      <c r="A1706" s="51">
        <v>1704</v>
      </c>
      <c r="B1706" s="159" t="s">
        <v>5548</v>
      </c>
      <c r="C1706" s="147">
        <v>42612</v>
      </c>
      <c r="D1706" s="147">
        <v>42616</v>
      </c>
      <c r="E1706" s="63" t="s">
        <v>1322</v>
      </c>
      <c r="F1706" s="80" t="s">
        <v>5549</v>
      </c>
      <c r="G1706" s="80" t="s">
        <v>89</v>
      </c>
      <c r="H1706" s="80" t="s">
        <v>1458</v>
      </c>
    </row>
    <row r="1707" spans="1:8" ht="25.5" x14ac:dyDescent="0.25">
      <c r="A1707" s="51">
        <v>1705</v>
      </c>
      <c r="B1707" s="62" t="s">
        <v>918</v>
      </c>
      <c r="C1707" s="35">
        <v>42613</v>
      </c>
      <c r="D1707" s="35">
        <v>42616</v>
      </c>
      <c r="E1707" s="35" t="s">
        <v>1301</v>
      </c>
      <c r="F1707" s="35" t="s">
        <v>1727</v>
      </c>
      <c r="G1707" s="35" t="s">
        <v>261</v>
      </c>
      <c r="H1707" s="35" t="s">
        <v>1728</v>
      </c>
    </row>
    <row r="1708" spans="1:8" ht="51" x14ac:dyDescent="0.25">
      <c r="A1708" s="51">
        <v>1706</v>
      </c>
      <c r="B1708" s="29" t="s">
        <v>2993</v>
      </c>
      <c r="C1708" s="38">
        <v>42613</v>
      </c>
      <c r="D1708" s="38">
        <v>42616</v>
      </c>
      <c r="E1708" s="38" t="s">
        <v>2994</v>
      </c>
      <c r="F1708" s="52" t="s">
        <v>1447</v>
      </c>
      <c r="G1708" s="6" t="s">
        <v>921</v>
      </c>
      <c r="H1708" s="6" t="s">
        <v>2995</v>
      </c>
    </row>
    <row r="1709" spans="1:8" ht="25.5" x14ac:dyDescent="0.25">
      <c r="A1709" s="51">
        <v>1707</v>
      </c>
      <c r="B1709" s="29" t="s">
        <v>1281</v>
      </c>
      <c r="C1709" s="38">
        <v>42613</v>
      </c>
      <c r="D1709" s="38">
        <v>42615</v>
      </c>
      <c r="E1709" s="52" t="s">
        <v>1282</v>
      </c>
      <c r="F1709" s="32" t="s">
        <v>4455</v>
      </c>
      <c r="G1709" s="6" t="s">
        <v>462</v>
      </c>
      <c r="H1709" s="6" t="s">
        <v>1283</v>
      </c>
    </row>
    <row r="1710" spans="1:8" x14ac:dyDescent="0.25">
      <c r="A1710" s="51">
        <v>1708</v>
      </c>
      <c r="B1710" s="30" t="s">
        <v>3916</v>
      </c>
      <c r="C1710" s="38">
        <v>42613</v>
      </c>
      <c r="D1710" s="38">
        <v>42616</v>
      </c>
      <c r="E1710" s="32" t="s">
        <v>40</v>
      </c>
      <c r="F1710" s="32" t="s">
        <v>249</v>
      </c>
      <c r="G1710" s="32" t="s">
        <v>3783</v>
      </c>
      <c r="H1710" s="2" t="s">
        <v>3917</v>
      </c>
    </row>
    <row r="1711" spans="1:8" x14ac:dyDescent="0.25">
      <c r="A1711" s="51">
        <v>1709</v>
      </c>
      <c r="B1711" s="30" t="s">
        <v>5170</v>
      </c>
      <c r="C1711" s="37">
        <v>42613</v>
      </c>
      <c r="D1711" s="37">
        <v>42615</v>
      </c>
      <c r="E1711" s="8" t="s">
        <v>1628</v>
      </c>
      <c r="F1711" s="63" t="s">
        <v>5171</v>
      </c>
      <c r="G1711" s="63" t="s">
        <v>5171</v>
      </c>
      <c r="H1711" s="63" t="s">
        <v>5172</v>
      </c>
    </row>
    <row r="1712" spans="1:8" x14ac:dyDescent="0.25">
      <c r="A1712" s="51">
        <v>1710</v>
      </c>
      <c r="B1712" s="23" t="s">
        <v>140</v>
      </c>
      <c r="C1712" s="43">
        <v>42614</v>
      </c>
      <c r="D1712" s="43">
        <v>42614</v>
      </c>
      <c r="E1712" s="43" t="s">
        <v>1479</v>
      </c>
      <c r="F1712" s="2" t="s">
        <v>1159</v>
      </c>
      <c r="G1712" s="2" t="s">
        <v>14</v>
      </c>
      <c r="H1712" s="2" t="s">
        <v>140</v>
      </c>
    </row>
    <row r="1713" spans="1:8" ht="25.5" x14ac:dyDescent="0.25">
      <c r="A1713" s="51">
        <v>1711</v>
      </c>
      <c r="B1713" s="23" t="s">
        <v>1328</v>
      </c>
      <c r="C1713" s="43">
        <v>42614</v>
      </c>
      <c r="D1713" s="43">
        <v>42615</v>
      </c>
      <c r="E1713" s="43" t="s">
        <v>2996</v>
      </c>
      <c r="F1713" s="2" t="s">
        <v>1159</v>
      </c>
      <c r="G1713" s="2" t="s">
        <v>14</v>
      </c>
      <c r="H1713" s="2" t="s">
        <v>2997</v>
      </c>
    </row>
    <row r="1714" spans="1:8" x14ac:dyDescent="0.25">
      <c r="A1714" s="51">
        <v>1712</v>
      </c>
      <c r="B1714" s="23" t="s">
        <v>1991</v>
      </c>
      <c r="C1714" s="43">
        <v>42614</v>
      </c>
      <c r="D1714" s="43">
        <v>42614</v>
      </c>
      <c r="E1714" s="43" t="s">
        <v>1992</v>
      </c>
      <c r="F1714" s="2" t="s">
        <v>1159</v>
      </c>
      <c r="G1714" s="2" t="s">
        <v>14</v>
      </c>
      <c r="H1714" s="2" t="s">
        <v>1993</v>
      </c>
    </row>
    <row r="1715" spans="1:8" x14ac:dyDescent="0.25">
      <c r="A1715" s="51">
        <v>1713</v>
      </c>
      <c r="B1715" s="23" t="s">
        <v>149</v>
      </c>
      <c r="C1715" s="43">
        <v>42614</v>
      </c>
      <c r="D1715" s="43">
        <v>42614</v>
      </c>
      <c r="E1715" s="43" t="s">
        <v>1738</v>
      </c>
      <c r="F1715" s="2" t="s">
        <v>1159</v>
      </c>
      <c r="G1715" s="2" t="s">
        <v>14</v>
      </c>
      <c r="H1715" s="2" t="s">
        <v>1739</v>
      </c>
    </row>
    <row r="1716" spans="1:8" ht="25.5" x14ac:dyDescent="0.25">
      <c r="A1716" s="51">
        <v>1714</v>
      </c>
      <c r="B1716" s="23" t="s">
        <v>147</v>
      </c>
      <c r="C1716" s="43">
        <v>42614</v>
      </c>
      <c r="D1716" s="43">
        <v>42614</v>
      </c>
      <c r="E1716" s="43" t="s">
        <v>1740</v>
      </c>
      <c r="F1716" s="2" t="s">
        <v>1159</v>
      </c>
      <c r="G1716" s="2" t="s">
        <v>14</v>
      </c>
      <c r="H1716" s="2" t="s">
        <v>148</v>
      </c>
    </row>
    <row r="1717" spans="1:8" x14ac:dyDescent="0.25">
      <c r="A1717" s="51">
        <v>1715</v>
      </c>
      <c r="B1717" s="23" t="s">
        <v>1995</v>
      </c>
      <c r="C1717" s="43">
        <v>42614</v>
      </c>
      <c r="D1717" s="43">
        <v>42614</v>
      </c>
      <c r="E1717" s="43" t="s">
        <v>1996</v>
      </c>
      <c r="F1717" s="2" t="s">
        <v>1159</v>
      </c>
      <c r="G1717" s="2" t="s">
        <v>14</v>
      </c>
      <c r="H1717" s="2" t="s">
        <v>141</v>
      </c>
    </row>
    <row r="1718" spans="1:8" ht="25.5" x14ac:dyDescent="0.25">
      <c r="A1718" s="51">
        <v>1716</v>
      </c>
      <c r="B1718" s="23" t="s">
        <v>159</v>
      </c>
      <c r="C1718" s="43">
        <v>42614</v>
      </c>
      <c r="D1718" s="43">
        <v>42615</v>
      </c>
      <c r="E1718" s="43" t="s">
        <v>2998</v>
      </c>
      <c r="F1718" s="2" t="s">
        <v>1159</v>
      </c>
      <c r="G1718" s="2" t="s">
        <v>14</v>
      </c>
      <c r="H1718" s="2" t="s">
        <v>2999</v>
      </c>
    </row>
    <row r="1719" spans="1:8" x14ac:dyDescent="0.25">
      <c r="A1719" s="51">
        <v>1717</v>
      </c>
      <c r="B1719" s="23" t="s">
        <v>1468</v>
      </c>
      <c r="C1719" s="43">
        <v>42614</v>
      </c>
      <c r="D1719" s="43">
        <v>42614</v>
      </c>
      <c r="E1719" s="43" t="s">
        <v>1356</v>
      </c>
      <c r="F1719" s="2" t="s">
        <v>1159</v>
      </c>
      <c r="G1719" s="2" t="s">
        <v>14</v>
      </c>
      <c r="H1719" s="2" t="s">
        <v>126</v>
      </c>
    </row>
    <row r="1720" spans="1:8" x14ac:dyDescent="0.25">
      <c r="A1720" s="51">
        <v>1718</v>
      </c>
      <c r="B1720" s="23" t="s">
        <v>155</v>
      </c>
      <c r="C1720" s="43">
        <v>42614</v>
      </c>
      <c r="D1720" s="43">
        <v>42614</v>
      </c>
      <c r="E1720" s="43" t="s">
        <v>1741</v>
      </c>
      <c r="F1720" s="2" t="s">
        <v>1159</v>
      </c>
      <c r="G1720" s="2" t="s">
        <v>14</v>
      </c>
      <c r="H1720" s="2" t="s">
        <v>128</v>
      </c>
    </row>
    <row r="1721" spans="1:8" x14ac:dyDescent="0.25">
      <c r="A1721" s="51">
        <v>1719</v>
      </c>
      <c r="B1721" s="23" t="s">
        <v>3000</v>
      </c>
      <c r="C1721" s="43">
        <v>42614</v>
      </c>
      <c r="D1721" s="43">
        <v>42614</v>
      </c>
      <c r="E1721" s="43" t="s">
        <v>1365</v>
      </c>
      <c r="F1721" s="2" t="s">
        <v>1159</v>
      </c>
      <c r="G1721" s="2" t="s">
        <v>14</v>
      </c>
      <c r="H1721" s="2" t="s">
        <v>135</v>
      </c>
    </row>
    <row r="1722" spans="1:8" x14ac:dyDescent="0.25">
      <c r="A1722" s="51">
        <v>1720</v>
      </c>
      <c r="B1722" s="29" t="s">
        <v>3001</v>
      </c>
      <c r="C1722" s="44">
        <v>42614</v>
      </c>
      <c r="D1722" s="44">
        <v>42615</v>
      </c>
      <c r="E1722" s="8" t="s">
        <v>3002</v>
      </c>
      <c r="F1722" s="8" t="s">
        <v>170</v>
      </c>
      <c r="G1722" s="8" t="s">
        <v>1305</v>
      </c>
      <c r="H1722" s="8" t="s">
        <v>171</v>
      </c>
    </row>
    <row r="1723" spans="1:8" x14ac:dyDescent="0.25">
      <c r="A1723" s="51">
        <v>1721</v>
      </c>
      <c r="B1723" s="66" t="s">
        <v>3003</v>
      </c>
      <c r="C1723" s="55">
        <v>42614</v>
      </c>
      <c r="D1723" s="55">
        <v>42615</v>
      </c>
      <c r="E1723" s="55" t="s">
        <v>112</v>
      </c>
      <c r="F1723" s="8" t="s">
        <v>100</v>
      </c>
      <c r="G1723" s="56" t="s">
        <v>98</v>
      </c>
      <c r="H1723" s="57" t="s">
        <v>113</v>
      </c>
    </row>
    <row r="1724" spans="1:8" x14ac:dyDescent="0.25">
      <c r="A1724" s="51">
        <v>1722</v>
      </c>
      <c r="B1724" s="66" t="s">
        <v>561</v>
      </c>
      <c r="C1724" s="55">
        <v>42614</v>
      </c>
      <c r="D1724" s="55">
        <v>42615</v>
      </c>
      <c r="E1724" s="8" t="s">
        <v>3004</v>
      </c>
      <c r="F1724" s="56" t="s">
        <v>562</v>
      </c>
      <c r="G1724" s="57" t="s">
        <v>522</v>
      </c>
      <c r="H1724" s="8" t="s">
        <v>563</v>
      </c>
    </row>
    <row r="1725" spans="1:8" x14ac:dyDescent="0.25">
      <c r="A1725" s="51">
        <v>1723</v>
      </c>
      <c r="B1725" s="66" t="s">
        <v>3005</v>
      </c>
      <c r="C1725" s="55">
        <v>42614</v>
      </c>
      <c r="D1725" s="55">
        <v>42615</v>
      </c>
      <c r="E1725" s="8" t="s">
        <v>3006</v>
      </c>
      <c r="F1725" s="56" t="s">
        <v>1136</v>
      </c>
      <c r="G1725" s="57" t="s">
        <v>1136</v>
      </c>
      <c r="H1725" s="8" t="s">
        <v>1022</v>
      </c>
    </row>
    <row r="1726" spans="1:8" x14ac:dyDescent="0.25">
      <c r="A1726" s="51">
        <v>1724</v>
      </c>
      <c r="B1726" s="66" t="s">
        <v>3007</v>
      </c>
      <c r="C1726" s="55">
        <v>42614</v>
      </c>
      <c r="D1726" s="55">
        <v>42615</v>
      </c>
      <c r="E1726" s="8" t="s">
        <v>23</v>
      </c>
      <c r="F1726" s="42" t="s">
        <v>931</v>
      </c>
      <c r="G1726" s="57" t="s">
        <v>462</v>
      </c>
      <c r="H1726" s="8" t="s">
        <v>957</v>
      </c>
    </row>
    <row r="1727" spans="1:8" x14ac:dyDescent="0.25">
      <c r="A1727" s="51">
        <v>1725</v>
      </c>
      <c r="B1727" s="66" t="s">
        <v>3009</v>
      </c>
      <c r="C1727" s="55">
        <v>42614</v>
      </c>
      <c r="D1727" s="55">
        <v>42615</v>
      </c>
      <c r="E1727" s="8" t="s">
        <v>3010</v>
      </c>
      <c r="F1727" s="42" t="s">
        <v>931</v>
      </c>
      <c r="G1727" s="57" t="s">
        <v>462</v>
      </c>
      <c r="H1727" s="8" t="s">
        <v>958</v>
      </c>
    </row>
    <row r="1728" spans="1:8" x14ac:dyDescent="0.25">
      <c r="A1728" s="51">
        <v>1726</v>
      </c>
      <c r="B1728" s="66" t="s">
        <v>3011</v>
      </c>
      <c r="C1728" s="55">
        <v>42614</v>
      </c>
      <c r="D1728" s="55">
        <v>42615</v>
      </c>
      <c r="E1728" s="8" t="s">
        <v>1559</v>
      </c>
      <c r="F1728" s="42" t="s">
        <v>931</v>
      </c>
      <c r="G1728" s="57" t="s">
        <v>462</v>
      </c>
      <c r="H1728" s="8" t="s">
        <v>942</v>
      </c>
    </row>
    <row r="1729" spans="1:8" x14ac:dyDescent="0.25">
      <c r="A1729" s="51">
        <v>1727</v>
      </c>
      <c r="B1729" s="66" t="s">
        <v>961</v>
      </c>
      <c r="C1729" s="55">
        <v>42614</v>
      </c>
      <c r="D1729" s="55">
        <v>42615</v>
      </c>
      <c r="E1729" s="8" t="s">
        <v>12</v>
      </c>
      <c r="F1729" s="42" t="s">
        <v>931</v>
      </c>
      <c r="G1729" s="57" t="s">
        <v>462</v>
      </c>
      <c r="H1729" s="8" t="s">
        <v>932</v>
      </c>
    </row>
    <row r="1730" spans="1:8" x14ac:dyDescent="0.25">
      <c r="A1730" s="51">
        <v>1728</v>
      </c>
      <c r="B1730" s="66" t="s">
        <v>2260</v>
      </c>
      <c r="C1730" s="55">
        <v>42614</v>
      </c>
      <c r="D1730" s="55">
        <v>42615</v>
      </c>
      <c r="E1730" s="8" t="s">
        <v>2261</v>
      </c>
      <c r="F1730" s="42" t="s">
        <v>931</v>
      </c>
      <c r="G1730" s="57" t="s">
        <v>462</v>
      </c>
      <c r="H1730" s="8" t="s">
        <v>2262</v>
      </c>
    </row>
    <row r="1731" spans="1:8" x14ac:dyDescent="0.25">
      <c r="A1731" s="51">
        <v>1729</v>
      </c>
      <c r="B1731" s="66" t="s">
        <v>2263</v>
      </c>
      <c r="C1731" s="55">
        <v>42614</v>
      </c>
      <c r="D1731" s="55">
        <v>42615</v>
      </c>
      <c r="E1731" s="8" t="s">
        <v>949</v>
      </c>
      <c r="F1731" s="42" t="s">
        <v>931</v>
      </c>
      <c r="G1731" s="57" t="s">
        <v>462</v>
      </c>
      <c r="H1731" s="8" t="s">
        <v>2262</v>
      </c>
    </row>
    <row r="1732" spans="1:8" ht="25.5" x14ac:dyDescent="0.25">
      <c r="A1732" s="51">
        <v>1730</v>
      </c>
      <c r="B1732" s="66" t="s">
        <v>2264</v>
      </c>
      <c r="C1732" s="55">
        <v>42614</v>
      </c>
      <c r="D1732" s="55">
        <v>42615</v>
      </c>
      <c r="E1732" s="8" t="s">
        <v>1559</v>
      </c>
      <c r="F1732" s="42" t="s">
        <v>931</v>
      </c>
      <c r="G1732" s="57" t="s">
        <v>462</v>
      </c>
      <c r="H1732" s="8" t="s">
        <v>2262</v>
      </c>
    </row>
    <row r="1733" spans="1:8" ht="25.5" x14ac:dyDescent="0.25">
      <c r="A1733" s="51">
        <v>1731</v>
      </c>
      <c r="B1733" s="58" t="s">
        <v>700</v>
      </c>
      <c r="C1733" s="35">
        <v>42614</v>
      </c>
      <c r="D1733" s="35">
        <v>42615</v>
      </c>
      <c r="E1733" s="8" t="s">
        <v>1543</v>
      </c>
      <c r="F1733" s="32" t="s">
        <v>609</v>
      </c>
      <c r="G1733" s="32" t="s">
        <v>2167</v>
      </c>
      <c r="H1733" s="8" t="s">
        <v>2168</v>
      </c>
    </row>
    <row r="1734" spans="1:8" ht="25.5" x14ac:dyDescent="0.25">
      <c r="A1734" s="51">
        <v>1732</v>
      </c>
      <c r="B1734" s="58" t="s">
        <v>3012</v>
      </c>
      <c r="C1734" s="35">
        <v>42614</v>
      </c>
      <c r="D1734" s="35">
        <v>42615</v>
      </c>
      <c r="E1734" s="8" t="s">
        <v>1703</v>
      </c>
      <c r="F1734" s="32" t="s">
        <v>609</v>
      </c>
      <c r="G1734" s="32" t="s">
        <v>2167</v>
      </c>
      <c r="H1734" s="8" t="s">
        <v>2168</v>
      </c>
    </row>
    <row r="1735" spans="1:8" ht="25.5" x14ac:dyDescent="0.25">
      <c r="A1735" s="51">
        <v>1733</v>
      </c>
      <c r="B1735" s="58" t="s">
        <v>3013</v>
      </c>
      <c r="C1735" s="35">
        <v>42614</v>
      </c>
      <c r="D1735" s="35">
        <v>42615</v>
      </c>
      <c r="E1735" s="8" t="s">
        <v>3014</v>
      </c>
      <c r="F1735" s="32" t="s">
        <v>609</v>
      </c>
      <c r="G1735" s="32" t="s">
        <v>3015</v>
      </c>
      <c r="H1735" s="8" t="s">
        <v>2168</v>
      </c>
    </row>
    <row r="1736" spans="1:8" ht="25.5" x14ac:dyDescent="0.25">
      <c r="A1736" s="51">
        <v>1734</v>
      </c>
      <c r="B1736" s="58" t="s">
        <v>3016</v>
      </c>
      <c r="C1736" s="35">
        <v>42614</v>
      </c>
      <c r="D1736" s="35">
        <v>42615</v>
      </c>
      <c r="E1736" s="8" t="s">
        <v>2489</v>
      </c>
      <c r="F1736" s="32" t="s">
        <v>609</v>
      </c>
      <c r="G1736" s="32" t="s">
        <v>3015</v>
      </c>
      <c r="H1736" s="8" t="s">
        <v>2168</v>
      </c>
    </row>
    <row r="1737" spans="1:8" ht="25.5" x14ac:dyDescent="0.25">
      <c r="A1737" s="51">
        <v>1735</v>
      </c>
      <c r="B1737" s="58" t="s">
        <v>3017</v>
      </c>
      <c r="C1737" s="35">
        <v>42614</v>
      </c>
      <c r="D1737" s="35">
        <v>42615</v>
      </c>
      <c r="E1737" s="8" t="s">
        <v>2228</v>
      </c>
      <c r="F1737" s="32" t="s">
        <v>609</v>
      </c>
      <c r="G1737" s="32" t="s">
        <v>3015</v>
      </c>
      <c r="H1737" s="8" t="s">
        <v>2168</v>
      </c>
    </row>
    <row r="1738" spans="1:8" ht="25.5" x14ac:dyDescent="0.25">
      <c r="A1738" s="51">
        <v>1736</v>
      </c>
      <c r="B1738" s="58" t="s">
        <v>740</v>
      </c>
      <c r="C1738" s="35">
        <v>42614</v>
      </c>
      <c r="D1738" s="35">
        <v>42615</v>
      </c>
      <c r="E1738" s="8" t="s">
        <v>1543</v>
      </c>
      <c r="F1738" s="32" t="s">
        <v>737</v>
      </c>
      <c r="G1738" s="52" t="s">
        <v>4010</v>
      </c>
      <c r="H1738" s="8" t="s">
        <v>738</v>
      </c>
    </row>
    <row r="1739" spans="1:8" ht="25.5" x14ac:dyDescent="0.25">
      <c r="A1739" s="51">
        <v>1737</v>
      </c>
      <c r="B1739" s="58" t="s">
        <v>741</v>
      </c>
      <c r="C1739" s="35">
        <v>42614</v>
      </c>
      <c r="D1739" s="35">
        <v>42615</v>
      </c>
      <c r="E1739" s="8" t="s">
        <v>246</v>
      </c>
      <c r="F1739" s="32" t="s">
        <v>737</v>
      </c>
      <c r="G1739" s="52" t="s">
        <v>4010</v>
      </c>
      <c r="H1739" s="8" t="s">
        <v>738</v>
      </c>
    </row>
    <row r="1740" spans="1:8" ht="25.5" x14ac:dyDescent="0.25">
      <c r="A1740" s="51">
        <v>1738</v>
      </c>
      <c r="B1740" s="58" t="s">
        <v>742</v>
      </c>
      <c r="C1740" s="35">
        <v>42614</v>
      </c>
      <c r="D1740" s="35">
        <v>42615</v>
      </c>
      <c r="E1740" s="8" t="s">
        <v>743</v>
      </c>
      <c r="F1740" s="32" t="s">
        <v>737</v>
      </c>
      <c r="G1740" s="52" t="s">
        <v>4010</v>
      </c>
      <c r="H1740" s="8" t="s">
        <v>738</v>
      </c>
    </row>
    <row r="1741" spans="1:8" ht="25.5" x14ac:dyDescent="0.25">
      <c r="A1741" s="51">
        <v>1739</v>
      </c>
      <c r="B1741" s="58" t="s">
        <v>744</v>
      </c>
      <c r="C1741" s="35">
        <v>42614</v>
      </c>
      <c r="D1741" s="35">
        <v>42615</v>
      </c>
      <c r="E1741" s="8" t="s">
        <v>745</v>
      </c>
      <c r="F1741" s="32" t="s">
        <v>737</v>
      </c>
      <c r="G1741" s="52" t="s">
        <v>4010</v>
      </c>
      <c r="H1741" s="8" t="s">
        <v>738</v>
      </c>
    </row>
    <row r="1742" spans="1:8" ht="25.5" x14ac:dyDescent="0.25">
      <c r="A1742" s="51">
        <v>1740</v>
      </c>
      <c r="B1742" s="58" t="s">
        <v>746</v>
      </c>
      <c r="C1742" s="35">
        <v>42614</v>
      </c>
      <c r="D1742" s="35">
        <v>42615</v>
      </c>
      <c r="E1742" s="8" t="s">
        <v>75</v>
      </c>
      <c r="F1742" s="32" t="s">
        <v>737</v>
      </c>
      <c r="G1742" s="52" t="s">
        <v>4010</v>
      </c>
      <c r="H1742" s="8" t="s">
        <v>738</v>
      </c>
    </row>
    <row r="1743" spans="1:8" ht="25.5" x14ac:dyDescent="0.25">
      <c r="A1743" s="51">
        <v>1741</v>
      </c>
      <c r="B1743" s="58" t="s">
        <v>782</v>
      </c>
      <c r="C1743" s="35">
        <v>42614</v>
      </c>
      <c r="D1743" s="35">
        <v>42615</v>
      </c>
      <c r="E1743" s="8" t="s">
        <v>37</v>
      </c>
      <c r="F1743" s="32" t="s">
        <v>249</v>
      </c>
      <c r="G1743" s="2" t="s">
        <v>14</v>
      </c>
      <c r="H1743" s="8" t="s">
        <v>764</v>
      </c>
    </row>
    <row r="1744" spans="1:8" ht="25.5" x14ac:dyDescent="0.25">
      <c r="A1744" s="51">
        <v>1742</v>
      </c>
      <c r="B1744" s="58" t="s">
        <v>3019</v>
      </c>
      <c r="C1744" s="35">
        <v>42614</v>
      </c>
      <c r="D1744" s="35">
        <v>42615</v>
      </c>
      <c r="E1744" s="8" t="s">
        <v>75</v>
      </c>
      <c r="F1744" s="32" t="s">
        <v>798</v>
      </c>
      <c r="G1744" s="2" t="s">
        <v>14</v>
      </c>
      <c r="H1744" s="8" t="s">
        <v>799</v>
      </c>
    </row>
    <row r="1745" spans="1:8" ht="25.5" x14ac:dyDescent="0.25">
      <c r="A1745" s="51">
        <v>1743</v>
      </c>
      <c r="B1745" s="58" t="s">
        <v>3020</v>
      </c>
      <c r="C1745" s="35">
        <v>42614</v>
      </c>
      <c r="D1745" s="35">
        <v>42615</v>
      </c>
      <c r="E1745" s="8" t="s">
        <v>1543</v>
      </c>
      <c r="F1745" s="32" t="s">
        <v>810</v>
      </c>
      <c r="G1745" s="2" t="s">
        <v>14</v>
      </c>
      <c r="H1745" s="8" t="s">
        <v>811</v>
      </c>
    </row>
    <row r="1746" spans="1:8" ht="25.5" x14ac:dyDescent="0.25">
      <c r="A1746" s="51">
        <v>1744</v>
      </c>
      <c r="B1746" s="62" t="s">
        <v>1123</v>
      </c>
      <c r="C1746" s="35">
        <v>42614</v>
      </c>
      <c r="D1746" s="35">
        <v>42615</v>
      </c>
      <c r="E1746" s="35" t="s">
        <v>1761</v>
      </c>
      <c r="F1746" s="35" t="s">
        <v>906</v>
      </c>
      <c r="G1746" s="35" t="s">
        <v>261</v>
      </c>
      <c r="H1746" s="35" t="s">
        <v>1762</v>
      </c>
    </row>
    <row r="1747" spans="1:8" ht="25.5" customHeight="1" x14ac:dyDescent="0.25">
      <c r="A1747" s="51">
        <v>1745</v>
      </c>
      <c r="B1747" s="62" t="s">
        <v>919</v>
      </c>
      <c r="C1747" s="35">
        <v>42614</v>
      </c>
      <c r="D1747" s="35">
        <v>42615</v>
      </c>
      <c r="E1747" s="35" t="s">
        <v>3021</v>
      </c>
      <c r="F1747" s="35" t="s">
        <v>1727</v>
      </c>
      <c r="G1747" s="35" t="s">
        <v>261</v>
      </c>
      <c r="H1747" s="35" t="s">
        <v>1728</v>
      </c>
    </row>
    <row r="1748" spans="1:8" x14ac:dyDescent="0.25">
      <c r="A1748" s="51">
        <v>1746</v>
      </c>
      <c r="B1748" s="62" t="s">
        <v>3023</v>
      </c>
      <c r="C1748" s="35">
        <v>42614</v>
      </c>
      <c r="D1748" s="35">
        <v>42615</v>
      </c>
      <c r="E1748" s="35" t="s">
        <v>1039</v>
      </c>
      <c r="F1748" s="35" t="s">
        <v>1008</v>
      </c>
      <c r="G1748" s="35" t="s">
        <v>1009</v>
      </c>
      <c r="H1748" s="35" t="s">
        <v>3024</v>
      </c>
    </row>
    <row r="1749" spans="1:8" x14ac:dyDescent="0.25">
      <c r="A1749" s="51">
        <v>1747</v>
      </c>
      <c r="B1749" s="62" t="s">
        <v>1213</v>
      </c>
      <c r="C1749" s="35">
        <v>42614</v>
      </c>
      <c r="D1749" s="35">
        <v>42615</v>
      </c>
      <c r="E1749" s="35" t="s">
        <v>1214</v>
      </c>
      <c r="F1749" s="35" t="s">
        <v>1008</v>
      </c>
      <c r="G1749" s="35" t="s">
        <v>1009</v>
      </c>
      <c r="H1749" s="35" t="s">
        <v>1215</v>
      </c>
    </row>
    <row r="1750" spans="1:8" x14ac:dyDescent="0.25">
      <c r="A1750" s="51">
        <v>1748</v>
      </c>
      <c r="B1750" s="62" t="s">
        <v>3025</v>
      </c>
      <c r="C1750" s="35">
        <v>42614</v>
      </c>
      <c r="D1750" s="35">
        <v>42615</v>
      </c>
      <c r="E1750" s="35" t="s">
        <v>3026</v>
      </c>
      <c r="F1750" s="35" t="s">
        <v>1062</v>
      </c>
      <c r="G1750" s="35" t="s">
        <v>1044</v>
      </c>
      <c r="H1750" s="35" t="s">
        <v>3027</v>
      </c>
    </row>
    <row r="1751" spans="1:8" ht="25.5" x14ac:dyDescent="0.25">
      <c r="A1751" s="51">
        <v>1749</v>
      </c>
      <c r="B1751" s="62" t="s">
        <v>3030</v>
      </c>
      <c r="C1751" s="35">
        <v>42614</v>
      </c>
      <c r="D1751" s="35">
        <v>42615</v>
      </c>
      <c r="E1751" s="35" t="s">
        <v>3031</v>
      </c>
      <c r="F1751" s="35" t="s">
        <v>3032</v>
      </c>
      <c r="G1751" s="35" t="s">
        <v>1044</v>
      </c>
      <c r="H1751" s="35" t="s">
        <v>3033</v>
      </c>
    </row>
    <row r="1752" spans="1:8" x14ac:dyDescent="0.25">
      <c r="A1752" s="51">
        <v>1750</v>
      </c>
      <c r="B1752" s="62" t="s">
        <v>3034</v>
      </c>
      <c r="C1752" s="35">
        <v>42614</v>
      </c>
      <c r="D1752" s="35">
        <v>42615</v>
      </c>
      <c r="E1752" s="35" t="s">
        <v>3035</v>
      </c>
      <c r="F1752" s="35" t="s">
        <v>1098</v>
      </c>
      <c r="G1752" s="35" t="s">
        <v>1044</v>
      </c>
      <c r="H1752" s="35" t="s">
        <v>1520</v>
      </c>
    </row>
    <row r="1753" spans="1:8" x14ac:dyDescent="0.25">
      <c r="A1753" s="51">
        <v>1751</v>
      </c>
      <c r="B1753" s="62" t="s">
        <v>3036</v>
      </c>
      <c r="C1753" s="35">
        <v>42614</v>
      </c>
      <c r="D1753" s="35">
        <v>42615</v>
      </c>
      <c r="E1753" s="35" t="s">
        <v>3037</v>
      </c>
      <c r="F1753" s="35" t="s">
        <v>1098</v>
      </c>
      <c r="G1753" s="35" t="s">
        <v>1044</v>
      </c>
      <c r="H1753" s="35" t="s">
        <v>1520</v>
      </c>
    </row>
    <row r="1754" spans="1:8" x14ac:dyDescent="0.25">
      <c r="A1754" s="51">
        <v>1752</v>
      </c>
      <c r="B1754" s="62" t="s">
        <v>3038</v>
      </c>
      <c r="C1754" s="35">
        <v>42614</v>
      </c>
      <c r="D1754" s="35">
        <v>42615</v>
      </c>
      <c r="E1754" s="35" t="s">
        <v>3039</v>
      </c>
      <c r="F1754" s="35" t="s">
        <v>1062</v>
      </c>
      <c r="G1754" s="35" t="s">
        <v>1044</v>
      </c>
      <c r="H1754" s="35" t="s">
        <v>1551</v>
      </c>
    </row>
    <row r="1755" spans="1:8" x14ac:dyDescent="0.25">
      <c r="A1755" s="51">
        <v>1753</v>
      </c>
      <c r="B1755" s="62" t="s">
        <v>1745</v>
      </c>
      <c r="C1755" s="35">
        <v>42614</v>
      </c>
      <c r="D1755" s="35">
        <v>42615</v>
      </c>
      <c r="E1755" s="35" t="s">
        <v>1746</v>
      </c>
      <c r="F1755" s="35" t="s">
        <v>1062</v>
      </c>
      <c r="G1755" s="35" t="s">
        <v>1044</v>
      </c>
      <c r="H1755" s="35" t="s">
        <v>1181</v>
      </c>
    </row>
    <row r="1756" spans="1:8" x14ac:dyDescent="0.25">
      <c r="A1756" s="51">
        <v>1754</v>
      </c>
      <c r="B1756" s="62" t="s">
        <v>1211</v>
      </c>
      <c r="C1756" s="35">
        <v>42614</v>
      </c>
      <c r="D1756" s="35">
        <v>42615</v>
      </c>
      <c r="E1756" s="35" t="s">
        <v>1212</v>
      </c>
      <c r="F1756" s="35" t="s">
        <v>1062</v>
      </c>
      <c r="G1756" s="35" t="s">
        <v>1044</v>
      </c>
      <c r="H1756" s="35" t="s">
        <v>1858</v>
      </c>
    </row>
    <row r="1757" spans="1:8" x14ac:dyDescent="0.25">
      <c r="A1757" s="51">
        <v>1755</v>
      </c>
      <c r="B1757" s="62" t="s">
        <v>3040</v>
      </c>
      <c r="C1757" s="35">
        <v>42614</v>
      </c>
      <c r="D1757" s="35">
        <v>42615</v>
      </c>
      <c r="E1757" s="35" t="s">
        <v>3041</v>
      </c>
      <c r="F1757" s="35" t="s">
        <v>1062</v>
      </c>
      <c r="G1757" s="35" t="s">
        <v>1044</v>
      </c>
      <c r="H1757" s="35" t="s">
        <v>3042</v>
      </c>
    </row>
    <row r="1758" spans="1:8" x14ac:dyDescent="0.25">
      <c r="A1758" s="51">
        <v>1756</v>
      </c>
      <c r="B1758" s="62" t="s">
        <v>3043</v>
      </c>
      <c r="C1758" s="35">
        <v>42614</v>
      </c>
      <c r="D1758" s="35">
        <v>42615</v>
      </c>
      <c r="E1758" s="35" t="s">
        <v>3044</v>
      </c>
      <c r="F1758" s="35" t="s">
        <v>3045</v>
      </c>
      <c r="G1758" s="35" t="s">
        <v>1044</v>
      </c>
      <c r="H1758" s="35" t="s">
        <v>3046</v>
      </c>
    </row>
    <row r="1759" spans="1:8" x14ac:dyDescent="0.25">
      <c r="A1759" s="51">
        <v>1757</v>
      </c>
      <c r="B1759" s="62" t="s">
        <v>3047</v>
      </c>
      <c r="C1759" s="35">
        <v>42614</v>
      </c>
      <c r="D1759" s="35">
        <v>42615</v>
      </c>
      <c r="E1759" s="35" t="s">
        <v>385</v>
      </c>
      <c r="F1759" s="35" t="s">
        <v>1191</v>
      </c>
      <c r="G1759" s="35" t="s">
        <v>1044</v>
      </c>
      <c r="H1759" s="35" t="s">
        <v>1249</v>
      </c>
    </row>
    <row r="1760" spans="1:8" x14ac:dyDescent="0.25">
      <c r="A1760" s="51">
        <v>1758</v>
      </c>
      <c r="B1760" s="62" t="s">
        <v>3048</v>
      </c>
      <c r="C1760" s="35">
        <v>42614</v>
      </c>
      <c r="D1760" s="35">
        <v>42615</v>
      </c>
      <c r="E1760" s="35" t="s">
        <v>3049</v>
      </c>
      <c r="F1760" s="35" t="s">
        <v>1138</v>
      </c>
      <c r="G1760" s="35" t="s">
        <v>1044</v>
      </c>
      <c r="H1760" s="35" t="s">
        <v>3050</v>
      </c>
    </row>
    <row r="1761" spans="1:8" ht="12.75" customHeight="1" x14ac:dyDescent="0.25">
      <c r="A1761" s="51">
        <v>1759</v>
      </c>
      <c r="B1761" s="62" t="s">
        <v>3051</v>
      </c>
      <c r="C1761" s="35">
        <v>42614</v>
      </c>
      <c r="D1761" s="35">
        <v>42615</v>
      </c>
      <c r="E1761" s="35" t="s">
        <v>3052</v>
      </c>
      <c r="F1761" s="35" t="s">
        <v>1062</v>
      </c>
      <c r="G1761" s="35" t="s">
        <v>1044</v>
      </c>
      <c r="H1761" s="35" t="s">
        <v>3053</v>
      </c>
    </row>
    <row r="1762" spans="1:8" x14ac:dyDescent="0.25">
      <c r="A1762" s="51">
        <v>1760</v>
      </c>
      <c r="B1762" s="62" t="s">
        <v>1394</v>
      </c>
      <c r="C1762" s="35">
        <v>42614</v>
      </c>
      <c r="D1762" s="35">
        <v>42615</v>
      </c>
      <c r="E1762" s="35" t="s">
        <v>3054</v>
      </c>
      <c r="F1762" s="35" t="s">
        <v>1062</v>
      </c>
      <c r="G1762" s="35" t="s">
        <v>1044</v>
      </c>
      <c r="H1762" s="35" t="s">
        <v>3053</v>
      </c>
    </row>
    <row r="1763" spans="1:8" x14ac:dyDescent="0.25">
      <c r="A1763" s="51">
        <v>1761</v>
      </c>
      <c r="B1763" s="62" t="s">
        <v>1403</v>
      </c>
      <c r="C1763" s="35">
        <v>42614</v>
      </c>
      <c r="D1763" s="35">
        <v>42615</v>
      </c>
      <c r="E1763" s="35" t="s">
        <v>3058</v>
      </c>
      <c r="F1763" s="35" t="s">
        <v>2519</v>
      </c>
      <c r="G1763" s="35" t="s">
        <v>242</v>
      </c>
      <c r="H1763" s="35" t="s">
        <v>2520</v>
      </c>
    </row>
    <row r="1764" spans="1:8" x14ac:dyDescent="0.25">
      <c r="A1764" s="51">
        <v>1762</v>
      </c>
      <c r="B1764" s="62" t="s">
        <v>2518</v>
      </c>
      <c r="C1764" s="35">
        <v>42614</v>
      </c>
      <c r="D1764" s="35">
        <v>42615</v>
      </c>
      <c r="E1764" s="35" t="s">
        <v>1942</v>
      </c>
      <c r="F1764" s="35" t="s">
        <v>1932</v>
      </c>
      <c r="G1764" s="35" t="s">
        <v>242</v>
      </c>
      <c r="H1764" s="35" t="s">
        <v>2520</v>
      </c>
    </row>
    <row r="1765" spans="1:8" x14ac:dyDescent="0.25">
      <c r="A1765" s="51">
        <v>1763</v>
      </c>
      <c r="B1765" s="62" t="s">
        <v>372</v>
      </c>
      <c r="C1765" s="35">
        <v>42614</v>
      </c>
      <c r="D1765" s="35">
        <v>42615</v>
      </c>
      <c r="E1765" s="35" t="s">
        <v>1616</v>
      </c>
      <c r="F1765" s="35" t="s">
        <v>332</v>
      </c>
      <c r="G1765" s="35" t="s">
        <v>333</v>
      </c>
      <c r="H1765" s="35" t="s">
        <v>334</v>
      </c>
    </row>
    <row r="1766" spans="1:8" x14ac:dyDescent="0.25">
      <c r="A1766" s="51">
        <v>1764</v>
      </c>
      <c r="B1766" s="67" t="s">
        <v>3059</v>
      </c>
      <c r="C1766" s="68">
        <v>42614</v>
      </c>
      <c r="D1766" s="68">
        <v>42616</v>
      </c>
      <c r="E1766" s="69" t="s">
        <v>3060</v>
      </c>
      <c r="F1766" s="77" t="s">
        <v>581</v>
      </c>
      <c r="G1766" s="69" t="s">
        <v>582</v>
      </c>
      <c r="H1766" s="69" t="s">
        <v>3061</v>
      </c>
    </row>
    <row r="1767" spans="1:8" ht="25.5" x14ac:dyDescent="0.25">
      <c r="A1767" s="51">
        <v>1765</v>
      </c>
      <c r="B1767" s="59" t="s">
        <v>480</v>
      </c>
      <c r="C1767" s="60">
        <v>42614</v>
      </c>
      <c r="D1767" s="60">
        <v>42615</v>
      </c>
      <c r="E1767" s="61" t="s">
        <v>481</v>
      </c>
      <c r="F1767" s="60" t="s">
        <v>464</v>
      </c>
      <c r="G1767" s="61" t="s">
        <v>1711</v>
      </c>
      <c r="H1767" s="69" t="s">
        <v>3062</v>
      </c>
    </row>
    <row r="1768" spans="1:8" ht="25.5" x14ac:dyDescent="0.25">
      <c r="A1768" s="51">
        <v>1766</v>
      </c>
      <c r="B1768" s="99" t="s">
        <v>3063</v>
      </c>
      <c r="C1768" s="33">
        <v>42614</v>
      </c>
      <c r="D1768" s="35">
        <v>42615</v>
      </c>
      <c r="E1768" s="32" t="s">
        <v>675</v>
      </c>
      <c r="F1768" s="32" t="s">
        <v>1237</v>
      </c>
      <c r="G1768" s="32" t="s">
        <v>1238</v>
      </c>
      <c r="H1768" s="32" t="s">
        <v>3064</v>
      </c>
    </row>
    <row r="1769" spans="1:8" ht="38.25" x14ac:dyDescent="0.25">
      <c r="A1769" s="51">
        <v>1767</v>
      </c>
      <c r="B1769" s="29" t="s">
        <v>3066</v>
      </c>
      <c r="C1769" s="38">
        <v>42614</v>
      </c>
      <c r="D1769" s="38">
        <v>42615</v>
      </c>
      <c r="E1769" s="52" t="s">
        <v>3067</v>
      </c>
      <c r="F1769" s="6" t="s">
        <v>1057</v>
      </c>
      <c r="G1769" s="6" t="s">
        <v>1058</v>
      </c>
      <c r="H1769" s="6" t="s">
        <v>3068</v>
      </c>
    </row>
    <row r="1770" spans="1:8" x14ac:dyDescent="0.25">
      <c r="A1770" s="51">
        <v>1768</v>
      </c>
      <c r="B1770" s="30" t="s">
        <v>3792</v>
      </c>
      <c r="C1770" s="38">
        <v>42614</v>
      </c>
      <c r="D1770" s="38">
        <v>42615</v>
      </c>
      <c r="E1770" s="32" t="s">
        <v>1202</v>
      </c>
      <c r="F1770" s="8" t="s">
        <v>4006</v>
      </c>
      <c r="G1770" s="32" t="s">
        <v>222</v>
      </c>
      <c r="H1770" s="2" t="s">
        <v>3793</v>
      </c>
    </row>
    <row r="1771" spans="1:8" x14ac:dyDescent="0.25">
      <c r="A1771" s="51">
        <v>1769</v>
      </c>
      <c r="B1771" s="58" t="s">
        <v>3918</v>
      </c>
      <c r="C1771" s="38">
        <v>42614</v>
      </c>
      <c r="D1771" s="38">
        <v>42615</v>
      </c>
      <c r="E1771" s="32" t="s">
        <v>203</v>
      </c>
      <c r="F1771" s="32" t="s">
        <v>4455</v>
      </c>
      <c r="G1771" s="32" t="s">
        <v>2122</v>
      </c>
      <c r="H1771" s="2" t="s">
        <v>3919</v>
      </c>
    </row>
    <row r="1772" spans="1:8" x14ac:dyDescent="0.25">
      <c r="A1772" s="51">
        <v>1770</v>
      </c>
      <c r="B1772" s="30" t="s">
        <v>3920</v>
      </c>
      <c r="C1772" s="38">
        <v>42614</v>
      </c>
      <c r="D1772" s="38">
        <v>42615</v>
      </c>
      <c r="E1772" s="32" t="s">
        <v>225</v>
      </c>
      <c r="F1772" s="8" t="s">
        <v>303</v>
      </c>
      <c r="G1772" s="32" t="s">
        <v>3852</v>
      </c>
      <c r="H1772" s="2" t="s">
        <v>3802</v>
      </c>
    </row>
    <row r="1773" spans="1:8" x14ac:dyDescent="0.25">
      <c r="A1773" s="51">
        <v>1771</v>
      </c>
      <c r="B1773" s="30" t="s">
        <v>3921</v>
      </c>
      <c r="C1773" s="38">
        <v>42614</v>
      </c>
      <c r="D1773" s="38">
        <v>42615</v>
      </c>
      <c r="E1773" s="32" t="s">
        <v>68</v>
      </c>
      <c r="F1773" s="32" t="s">
        <v>3922</v>
      </c>
      <c r="G1773" s="32" t="s">
        <v>3877</v>
      </c>
      <c r="H1773" s="2" t="s">
        <v>3923</v>
      </c>
    </row>
    <row r="1774" spans="1:8" x14ac:dyDescent="0.25">
      <c r="A1774" s="51">
        <v>1772</v>
      </c>
      <c r="B1774" s="30" t="s">
        <v>3924</v>
      </c>
      <c r="C1774" s="38">
        <v>42614</v>
      </c>
      <c r="D1774" s="38">
        <v>42615</v>
      </c>
      <c r="E1774" s="32" t="s">
        <v>3925</v>
      </c>
      <c r="F1774" s="32" t="s">
        <v>1191</v>
      </c>
      <c r="G1774" s="35" t="s">
        <v>1044</v>
      </c>
      <c r="H1774" s="2" t="s">
        <v>3926</v>
      </c>
    </row>
    <row r="1775" spans="1:8" x14ac:dyDescent="0.25">
      <c r="A1775" s="51">
        <v>1773</v>
      </c>
      <c r="B1775" s="23" t="s">
        <v>5229</v>
      </c>
      <c r="C1775" s="35">
        <v>42614</v>
      </c>
      <c r="D1775" s="35">
        <v>42614</v>
      </c>
      <c r="E1775" s="8" t="s">
        <v>83</v>
      </c>
      <c r="F1775" s="2" t="s">
        <v>1159</v>
      </c>
      <c r="G1775" s="2" t="s">
        <v>14</v>
      </c>
      <c r="H1775" s="2" t="s">
        <v>5230</v>
      </c>
    </row>
    <row r="1776" spans="1:8" ht="38.25" x14ac:dyDescent="0.25">
      <c r="A1776" s="51">
        <v>1774</v>
      </c>
      <c r="B1776" s="29" t="s">
        <v>3069</v>
      </c>
      <c r="C1776" s="38">
        <v>42615</v>
      </c>
      <c r="D1776" s="38">
        <v>42617</v>
      </c>
      <c r="E1776" s="52" t="s">
        <v>3070</v>
      </c>
      <c r="F1776" s="6" t="s">
        <v>1057</v>
      </c>
      <c r="G1776" s="6" t="s">
        <v>1058</v>
      </c>
      <c r="H1776" s="6" t="s">
        <v>3071</v>
      </c>
    </row>
    <row r="1777" spans="1:8" x14ac:dyDescent="0.25">
      <c r="A1777" s="51">
        <v>1775</v>
      </c>
      <c r="B1777" s="59" t="s">
        <v>269</v>
      </c>
      <c r="C1777" s="44">
        <v>42615</v>
      </c>
      <c r="D1777" s="44">
        <v>42620</v>
      </c>
      <c r="E1777" s="75" t="s">
        <v>85</v>
      </c>
      <c r="F1777" s="75" t="s">
        <v>260</v>
      </c>
      <c r="G1777" s="75" t="s">
        <v>261</v>
      </c>
      <c r="H1777" s="75" t="s">
        <v>263</v>
      </c>
    </row>
    <row r="1778" spans="1:8" x14ac:dyDescent="0.25">
      <c r="A1778" s="51">
        <v>1776</v>
      </c>
      <c r="B1778" s="165" t="s">
        <v>3028</v>
      </c>
      <c r="C1778" s="166">
        <v>42616</v>
      </c>
      <c r="D1778" s="166">
        <v>42620</v>
      </c>
      <c r="E1778" s="166" t="s">
        <v>1642</v>
      </c>
      <c r="F1778" s="166" t="s">
        <v>1051</v>
      </c>
      <c r="G1778" s="166" t="s">
        <v>1044</v>
      </c>
      <c r="H1778" s="166" t="s">
        <v>1643</v>
      </c>
    </row>
    <row r="1779" spans="1:8" x14ac:dyDescent="0.25">
      <c r="A1779" s="51">
        <v>1777</v>
      </c>
      <c r="B1779" s="62" t="s">
        <v>3029</v>
      </c>
      <c r="C1779" s="35">
        <v>42616</v>
      </c>
      <c r="D1779" s="35">
        <v>42620</v>
      </c>
      <c r="E1779" s="35" t="s">
        <v>1642</v>
      </c>
      <c r="F1779" s="35" t="s">
        <v>1051</v>
      </c>
      <c r="G1779" s="35" t="s">
        <v>1044</v>
      </c>
      <c r="H1779" s="35" t="s">
        <v>1052</v>
      </c>
    </row>
    <row r="1780" spans="1:8" x14ac:dyDescent="0.25">
      <c r="A1780" s="51">
        <v>1778</v>
      </c>
      <c r="B1780" s="62" t="s">
        <v>1856</v>
      </c>
      <c r="C1780" s="35">
        <v>42616</v>
      </c>
      <c r="D1780" s="35">
        <v>42619</v>
      </c>
      <c r="E1780" s="35" t="s">
        <v>1268</v>
      </c>
      <c r="F1780" s="35" t="s">
        <v>1062</v>
      </c>
      <c r="G1780" s="35" t="s">
        <v>1044</v>
      </c>
      <c r="H1780" s="35" t="s">
        <v>1857</v>
      </c>
    </row>
    <row r="1781" spans="1:8" x14ac:dyDescent="0.25">
      <c r="A1781" s="51">
        <v>1779</v>
      </c>
      <c r="B1781" s="67" t="s">
        <v>3072</v>
      </c>
      <c r="C1781" s="44">
        <v>42616</v>
      </c>
      <c r="D1781" s="44">
        <v>42618</v>
      </c>
      <c r="E1781" s="75" t="s">
        <v>1150</v>
      </c>
      <c r="F1781" s="75" t="s">
        <v>265</v>
      </c>
      <c r="G1781" s="75" t="s">
        <v>261</v>
      </c>
      <c r="H1781" s="75" t="s">
        <v>266</v>
      </c>
    </row>
    <row r="1782" spans="1:8" x14ac:dyDescent="0.25">
      <c r="A1782" s="51">
        <v>1780</v>
      </c>
      <c r="B1782" s="62" t="s">
        <v>1130</v>
      </c>
      <c r="C1782" s="35">
        <v>42617</v>
      </c>
      <c r="D1782" s="35">
        <v>42619</v>
      </c>
      <c r="E1782" s="35" t="s">
        <v>13</v>
      </c>
      <c r="F1782" s="35" t="s">
        <v>1021</v>
      </c>
      <c r="G1782" s="35" t="s">
        <v>1020</v>
      </c>
      <c r="H1782" s="35" t="s">
        <v>1196</v>
      </c>
    </row>
    <row r="1783" spans="1:8" ht="25.5" x14ac:dyDescent="0.25">
      <c r="A1783" s="51">
        <v>1781</v>
      </c>
      <c r="B1783" s="58" t="s">
        <v>3073</v>
      </c>
      <c r="C1783" s="35">
        <v>42618</v>
      </c>
      <c r="D1783" s="35">
        <v>42621</v>
      </c>
      <c r="E1783" s="8" t="s">
        <v>685</v>
      </c>
      <c r="F1783" s="32" t="s">
        <v>609</v>
      </c>
      <c r="G1783" s="32" t="s">
        <v>2167</v>
      </c>
      <c r="H1783" s="8" t="s">
        <v>2168</v>
      </c>
    </row>
    <row r="1784" spans="1:8" x14ac:dyDescent="0.25">
      <c r="A1784" s="51">
        <v>1782</v>
      </c>
      <c r="B1784" s="62" t="s">
        <v>3074</v>
      </c>
      <c r="C1784" s="35">
        <v>42618</v>
      </c>
      <c r="D1784" s="35">
        <v>42621</v>
      </c>
      <c r="E1784" s="35" t="s">
        <v>3075</v>
      </c>
      <c r="F1784" s="35" t="s">
        <v>609</v>
      </c>
      <c r="G1784" s="35" t="s">
        <v>610</v>
      </c>
      <c r="H1784" s="35" t="s">
        <v>615</v>
      </c>
    </row>
    <row r="1785" spans="1:8" x14ac:dyDescent="0.25">
      <c r="A1785" s="51">
        <v>1783</v>
      </c>
      <c r="B1785" s="62" t="s">
        <v>3076</v>
      </c>
      <c r="C1785" s="35">
        <v>42618</v>
      </c>
      <c r="D1785" s="35">
        <v>42621</v>
      </c>
      <c r="E1785" s="35" t="s">
        <v>642</v>
      </c>
      <c r="F1785" s="35" t="s">
        <v>609</v>
      </c>
      <c r="G1785" s="35" t="s">
        <v>610</v>
      </c>
      <c r="H1785" s="35" t="s">
        <v>615</v>
      </c>
    </row>
    <row r="1786" spans="1:8" ht="12.75" customHeight="1" x14ac:dyDescent="0.25">
      <c r="A1786" s="51">
        <v>1784</v>
      </c>
      <c r="B1786" s="62" t="s">
        <v>3077</v>
      </c>
      <c r="C1786" s="35">
        <v>42618</v>
      </c>
      <c r="D1786" s="35">
        <v>42621</v>
      </c>
      <c r="E1786" s="35" t="s">
        <v>2160</v>
      </c>
      <c r="F1786" s="35" t="s">
        <v>609</v>
      </c>
      <c r="G1786" s="35" t="s">
        <v>610</v>
      </c>
      <c r="H1786" s="35" t="s">
        <v>615</v>
      </c>
    </row>
    <row r="1787" spans="1:8" x14ac:dyDescent="0.25">
      <c r="A1787" s="51">
        <v>1785</v>
      </c>
      <c r="B1787" s="66" t="s">
        <v>3008</v>
      </c>
      <c r="C1787" s="55">
        <v>42619</v>
      </c>
      <c r="D1787" s="55">
        <v>42621</v>
      </c>
      <c r="E1787" s="8" t="s">
        <v>23</v>
      </c>
      <c r="F1787" s="42" t="s">
        <v>931</v>
      </c>
      <c r="G1787" s="57" t="s">
        <v>462</v>
      </c>
      <c r="H1787" s="8" t="s">
        <v>957</v>
      </c>
    </row>
    <row r="1788" spans="1:8" x14ac:dyDescent="0.25">
      <c r="A1788" s="51">
        <v>1786</v>
      </c>
      <c r="B1788" s="29" t="s">
        <v>3065</v>
      </c>
      <c r="C1788" s="38">
        <v>42619</v>
      </c>
      <c r="D1788" s="38">
        <v>42624</v>
      </c>
      <c r="E1788" s="52" t="s">
        <v>525</v>
      </c>
      <c r="F1788" s="6" t="s">
        <v>1188</v>
      </c>
      <c r="G1788" s="6" t="s">
        <v>1522</v>
      </c>
      <c r="H1788" s="6" t="s">
        <v>57</v>
      </c>
    </row>
    <row r="1789" spans="1:8" x14ac:dyDescent="0.25">
      <c r="A1789" s="51">
        <v>1787</v>
      </c>
      <c r="B1789" s="108" t="s">
        <v>3078</v>
      </c>
      <c r="C1789" s="14">
        <v>42619</v>
      </c>
      <c r="D1789" s="14">
        <v>42622</v>
      </c>
      <c r="E1789" s="100" t="s">
        <v>1628</v>
      </c>
      <c r="F1789" s="17" t="s">
        <v>1125</v>
      </c>
      <c r="G1789" s="101" t="s">
        <v>1135</v>
      </c>
      <c r="H1789" s="101" t="s">
        <v>1244</v>
      </c>
    </row>
    <row r="1790" spans="1:8" x14ac:dyDescent="0.25">
      <c r="A1790" s="51">
        <v>1788</v>
      </c>
      <c r="B1790" s="67" t="s">
        <v>3079</v>
      </c>
      <c r="C1790" s="68">
        <v>42619</v>
      </c>
      <c r="D1790" s="68">
        <v>42621</v>
      </c>
      <c r="E1790" s="69" t="s">
        <v>2177</v>
      </c>
      <c r="F1790" s="68" t="s">
        <v>241</v>
      </c>
      <c r="G1790" s="69" t="s">
        <v>242</v>
      </c>
      <c r="H1790" s="69" t="s">
        <v>243</v>
      </c>
    </row>
    <row r="1791" spans="1:8" x14ac:dyDescent="0.25">
      <c r="A1791" s="51">
        <v>1789</v>
      </c>
      <c r="B1791" s="126" t="s">
        <v>3080</v>
      </c>
      <c r="C1791" s="43">
        <v>42619</v>
      </c>
      <c r="D1791" s="43">
        <v>42622</v>
      </c>
      <c r="E1791" s="52" t="s">
        <v>726</v>
      </c>
      <c r="F1791" s="52" t="s">
        <v>1250</v>
      </c>
      <c r="G1791" s="52" t="s">
        <v>1128</v>
      </c>
      <c r="H1791" s="127" t="s">
        <v>1252</v>
      </c>
    </row>
    <row r="1792" spans="1:8" x14ac:dyDescent="0.25">
      <c r="A1792" s="51">
        <v>1790</v>
      </c>
      <c r="B1792" s="139" t="s">
        <v>3737</v>
      </c>
      <c r="C1792" s="43">
        <v>42619</v>
      </c>
      <c r="D1792" s="43">
        <v>42621</v>
      </c>
      <c r="E1792" s="2" t="s">
        <v>3738</v>
      </c>
      <c r="F1792" s="2" t="s">
        <v>27</v>
      </c>
      <c r="G1792" s="2" t="s">
        <v>71</v>
      </c>
      <c r="H1792" s="2" t="s">
        <v>32</v>
      </c>
    </row>
    <row r="1793" spans="1:8" x14ac:dyDescent="0.25">
      <c r="A1793" s="51">
        <v>1791</v>
      </c>
      <c r="B1793" s="29" t="s">
        <v>3782</v>
      </c>
      <c r="C1793" s="38">
        <v>42619</v>
      </c>
      <c r="D1793" s="38">
        <v>42622</v>
      </c>
      <c r="E1793" s="15" t="s">
        <v>1216</v>
      </c>
      <c r="F1793" s="15" t="s">
        <v>249</v>
      </c>
      <c r="G1793" s="15" t="s">
        <v>3783</v>
      </c>
      <c r="H1793" s="2" t="s">
        <v>135</v>
      </c>
    </row>
    <row r="1794" spans="1:8" ht="25.5" x14ac:dyDescent="0.25">
      <c r="A1794" s="51">
        <v>1792</v>
      </c>
      <c r="B1794" s="30" t="s">
        <v>3927</v>
      </c>
      <c r="C1794" s="38">
        <v>42619</v>
      </c>
      <c r="D1794" s="38">
        <v>42622</v>
      </c>
      <c r="E1794" s="32" t="s">
        <v>2593</v>
      </c>
      <c r="F1794" s="2" t="s">
        <v>1030</v>
      </c>
      <c r="G1794" s="32" t="s">
        <v>1305</v>
      </c>
      <c r="H1794" s="2" t="s">
        <v>3839</v>
      </c>
    </row>
    <row r="1795" spans="1:8" x14ac:dyDescent="0.25">
      <c r="A1795" s="51">
        <v>1793</v>
      </c>
      <c r="B1795" s="29" t="s">
        <v>4346</v>
      </c>
      <c r="C1795" s="145">
        <v>42619</v>
      </c>
      <c r="D1795" s="145">
        <v>42622</v>
      </c>
      <c r="E1795" s="15" t="s">
        <v>4347</v>
      </c>
      <c r="F1795" s="152" t="s">
        <v>4348</v>
      </c>
      <c r="G1795" s="152" t="s">
        <v>4010</v>
      </c>
      <c r="H1795" s="15" t="s">
        <v>4349</v>
      </c>
    </row>
    <row r="1796" spans="1:8" x14ac:dyDescent="0.25">
      <c r="A1796" s="51">
        <v>1794</v>
      </c>
      <c r="B1796" s="30" t="s">
        <v>5173</v>
      </c>
      <c r="C1796" s="37">
        <v>42619</v>
      </c>
      <c r="D1796" s="37">
        <v>42621</v>
      </c>
      <c r="E1796" s="8" t="s">
        <v>5174</v>
      </c>
      <c r="F1796" s="36" t="s">
        <v>891</v>
      </c>
      <c r="G1796" s="63" t="s">
        <v>462</v>
      </c>
      <c r="H1796" s="63" t="s">
        <v>5175</v>
      </c>
    </row>
    <row r="1797" spans="1:8" x14ac:dyDescent="0.25">
      <c r="A1797" s="51">
        <v>1795</v>
      </c>
      <c r="B1797" s="62" t="s">
        <v>3057</v>
      </c>
      <c r="C1797" s="35">
        <v>42620</v>
      </c>
      <c r="D1797" s="35">
        <v>42622</v>
      </c>
      <c r="E1797" s="35" t="s">
        <v>992</v>
      </c>
      <c r="F1797" s="35" t="s">
        <v>1062</v>
      </c>
      <c r="G1797" s="35" t="s">
        <v>1044</v>
      </c>
      <c r="H1797" s="35" t="s">
        <v>1124</v>
      </c>
    </row>
    <row r="1798" spans="1:8" x14ac:dyDescent="0.25">
      <c r="A1798" s="51">
        <v>1796</v>
      </c>
      <c r="B1798" s="66" t="s">
        <v>935</v>
      </c>
      <c r="C1798" s="55">
        <v>42620</v>
      </c>
      <c r="D1798" s="55">
        <v>42623</v>
      </c>
      <c r="E1798" s="8" t="s">
        <v>1559</v>
      </c>
      <c r="F1798" s="42" t="s">
        <v>931</v>
      </c>
      <c r="G1798" s="57" t="s">
        <v>462</v>
      </c>
      <c r="H1798" s="8" t="s">
        <v>932</v>
      </c>
    </row>
    <row r="1799" spans="1:8" ht="12.75" customHeight="1" x14ac:dyDescent="0.25">
      <c r="A1799" s="51">
        <v>1797</v>
      </c>
      <c r="B1799" s="58" t="s">
        <v>732</v>
      </c>
      <c r="C1799" s="35">
        <v>42620</v>
      </c>
      <c r="D1799" s="35">
        <v>42652</v>
      </c>
      <c r="E1799" s="8" t="s">
        <v>3081</v>
      </c>
      <c r="F1799" s="32" t="s">
        <v>730</v>
      </c>
      <c r="G1799" s="32" t="s">
        <v>2538</v>
      </c>
      <c r="H1799" s="8" t="s">
        <v>720</v>
      </c>
    </row>
    <row r="1800" spans="1:8" ht="25.5" customHeight="1" x14ac:dyDescent="0.25">
      <c r="A1800" s="51">
        <v>1798</v>
      </c>
      <c r="B1800" s="58" t="s">
        <v>842</v>
      </c>
      <c r="C1800" s="35">
        <v>42620</v>
      </c>
      <c r="D1800" s="35">
        <v>42622</v>
      </c>
      <c r="E1800" s="8" t="s">
        <v>48</v>
      </c>
      <c r="F1800" s="17" t="s">
        <v>595</v>
      </c>
      <c r="G1800" s="32" t="s">
        <v>3082</v>
      </c>
      <c r="H1800" s="8" t="s">
        <v>2465</v>
      </c>
    </row>
    <row r="1801" spans="1:8" ht="25.5" x14ac:dyDescent="0.25">
      <c r="A1801" s="51">
        <v>1799</v>
      </c>
      <c r="B1801" s="58" t="s">
        <v>3083</v>
      </c>
      <c r="C1801" s="35">
        <v>42620</v>
      </c>
      <c r="D1801" s="35">
        <v>42622</v>
      </c>
      <c r="E1801" s="8" t="s">
        <v>1525</v>
      </c>
      <c r="F1801" s="32" t="s">
        <v>730</v>
      </c>
      <c r="G1801" s="32" t="s">
        <v>2038</v>
      </c>
      <c r="H1801" s="8" t="s">
        <v>720</v>
      </c>
    </row>
    <row r="1802" spans="1:8" x14ac:dyDescent="0.25">
      <c r="A1802" s="51">
        <v>1800</v>
      </c>
      <c r="B1802" s="62" t="s">
        <v>341</v>
      </c>
      <c r="C1802" s="44">
        <v>42620</v>
      </c>
      <c r="D1802" s="44">
        <v>42624</v>
      </c>
      <c r="E1802" s="35" t="s">
        <v>1315</v>
      </c>
      <c r="F1802" s="35" t="s">
        <v>332</v>
      </c>
      <c r="G1802" s="35" t="s">
        <v>333</v>
      </c>
      <c r="H1802" s="35" t="s">
        <v>334</v>
      </c>
    </row>
    <row r="1803" spans="1:8" x14ac:dyDescent="0.25">
      <c r="A1803" s="51">
        <v>1801</v>
      </c>
      <c r="B1803" s="62" t="s">
        <v>3084</v>
      </c>
      <c r="C1803" s="44">
        <v>42620</v>
      </c>
      <c r="D1803" s="44">
        <v>42624</v>
      </c>
      <c r="E1803" s="35" t="s">
        <v>342</v>
      </c>
      <c r="F1803" s="35" t="s">
        <v>332</v>
      </c>
      <c r="G1803" s="35" t="s">
        <v>333</v>
      </c>
      <c r="H1803" s="35" t="s">
        <v>334</v>
      </c>
    </row>
    <row r="1804" spans="1:8" x14ac:dyDescent="0.25">
      <c r="A1804" s="51">
        <v>1802</v>
      </c>
      <c r="B1804" s="62" t="s">
        <v>370</v>
      </c>
      <c r="C1804" s="44">
        <v>42620</v>
      </c>
      <c r="D1804" s="44">
        <v>42624</v>
      </c>
      <c r="E1804" s="35" t="s">
        <v>13</v>
      </c>
      <c r="F1804" s="35" t="s">
        <v>332</v>
      </c>
      <c r="G1804" s="35" t="s">
        <v>333</v>
      </c>
      <c r="H1804" s="35" t="s">
        <v>334</v>
      </c>
    </row>
    <row r="1805" spans="1:8" ht="25.5" x14ac:dyDescent="0.25">
      <c r="A1805" s="51">
        <v>1803</v>
      </c>
      <c r="B1805" s="59" t="s">
        <v>3085</v>
      </c>
      <c r="C1805" s="60">
        <v>42620</v>
      </c>
      <c r="D1805" s="60">
        <v>42622</v>
      </c>
      <c r="E1805" s="61" t="s">
        <v>3086</v>
      </c>
      <c r="F1805" s="60" t="s">
        <v>851</v>
      </c>
      <c r="G1805" s="61" t="s">
        <v>971</v>
      </c>
      <c r="H1805" s="61" t="s">
        <v>58</v>
      </c>
    </row>
    <row r="1806" spans="1:8" x14ac:dyDescent="0.25">
      <c r="A1806" s="51">
        <v>1804</v>
      </c>
      <c r="B1806" s="26" t="s">
        <v>3087</v>
      </c>
      <c r="C1806" s="124">
        <v>42620</v>
      </c>
      <c r="D1806" s="43">
        <v>42622</v>
      </c>
      <c r="E1806" s="2" t="s">
        <v>73</v>
      </c>
      <c r="F1806" s="2" t="s">
        <v>889</v>
      </c>
      <c r="G1806" s="2" t="s">
        <v>890</v>
      </c>
      <c r="H1806" s="2" t="s">
        <v>3088</v>
      </c>
    </row>
    <row r="1807" spans="1:8" x14ac:dyDescent="0.25">
      <c r="A1807" s="51">
        <v>1805</v>
      </c>
      <c r="B1807" s="29" t="s">
        <v>3089</v>
      </c>
      <c r="C1807" s="38">
        <v>42620</v>
      </c>
      <c r="D1807" s="38">
        <v>42623</v>
      </c>
      <c r="E1807" s="38" t="s">
        <v>1463</v>
      </c>
      <c r="F1807" s="52" t="s">
        <v>1447</v>
      </c>
      <c r="G1807" s="6" t="s">
        <v>921</v>
      </c>
      <c r="H1807" s="6" t="s">
        <v>3090</v>
      </c>
    </row>
    <row r="1808" spans="1:8" x14ac:dyDescent="0.25">
      <c r="A1808" s="51">
        <v>1806</v>
      </c>
      <c r="B1808" s="29" t="s">
        <v>3091</v>
      </c>
      <c r="C1808" s="38">
        <v>42620</v>
      </c>
      <c r="D1808" s="38">
        <v>42623</v>
      </c>
      <c r="E1808" s="38" t="s">
        <v>1451</v>
      </c>
      <c r="F1808" s="52" t="s">
        <v>1447</v>
      </c>
      <c r="G1808" s="6" t="s">
        <v>921</v>
      </c>
      <c r="H1808" s="6" t="s">
        <v>3090</v>
      </c>
    </row>
    <row r="1809" spans="1:8" x14ac:dyDescent="0.25">
      <c r="A1809" s="51">
        <v>1807</v>
      </c>
      <c r="B1809" s="29" t="s">
        <v>3092</v>
      </c>
      <c r="C1809" s="38">
        <v>42620</v>
      </c>
      <c r="D1809" s="38">
        <v>42623</v>
      </c>
      <c r="E1809" s="38" t="s">
        <v>3093</v>
      </c>
      <c r="F1809" s="52" t="s">
        <v>1447</v>
      </c>
      <c r="G1809" s="6" t="s">
        <v>921</v>
      </c>
      <c r="H1809" s="6" t="s">
        <v>3090</v>
      </c>
    </row>
    <row r="1810" spans="1:8" ht="51" x14ac:dyDescent="0.25">
      <c r="A1810" s="51">
        <v>1808</v>
      </c>
      <c r="B1810" s="29" t="s">
        <v>3094</v>
      </c>
      <c r="C1810" s="38">
        <v>42620</v>
      </c>
      <c r="D1810" s="38">
        <v>42622</v>
      </c>
      <c r="E1810" s="52" t="s">
        <v>3095</v>
      </c>
      <c r="F1810" s="6" t="s">
        <v>1057</v>
      </c>
      <c r="G1810" s="6" t="s">
        <v>1058</v>
      </c>
      <c r="H1810" s="6" t="s">
        <v>3096</v>
      </c>
    </row>
    <row r="1811" spans="1:8" x14ac:dyDescent="0.25">
      <c r="A1811" s="51">
        <v>1809</v>
      </c>
      <c r="B1811" s="139" t="s">
        <v>3739</v>
      </c>
      <c r="C1811" s="43">
        <v>42620</v>
      </c>
      <c r="D1811" s="43">
        <v>42622</v>
      </c>
      <c r="E1811" s="2" t="s">
        <v>81</v>
      </c>
      <c r="F1811" s="2" t="s">
        <v>3643</v>
      </c>
      <c r="G1811" s="2" t="s">
        <v>3602</v>
      </c>
      <c r="H1811" s="2" t="s">
        <v>3740</v>
      </c>
    </row>
    <row r="1812" spans="1:8" ht="25.5" x14ac:dyDescent="0.25">
      <c r="A1812" s="51">
        <v>1810</v>
      </c>
      <c r="B1812" s="29" t="s">
        <v>4228</v>
      </c>
      <c r="C1812" s="145">
        <v>42620</v>
      </c>
      <c r="D1812" s="145">
        <v>42623</v>
      </c>
      <c r="E1812" s="152" t="s">
        <v>4189</v>
      </c>
      <c r="F1812" s="152" t="s">
        <v>3798</v>
      </c>
      <c r="G1812" s="15" t="s">
        <v>4010</v>
      </c>
      <c r="H1812" s="15" t="s">
        <v>4229</v>
      </c>
    </row>
    <row r="1813" spans="1:8" x14ac:dyDescent="0.25">
      <c r="A1813" s="51">
        <v>1811</v>
      </c>
      <c r="B1813" s="30" t="s">
        <v>4350</v>
      </c>
      <c r="C1813" s="148">
        <v>42620</v>
      </c>
      <c r="D1813" s="148">
        <v>42622</v>
      </c>
      <c r="E1813" s="32" t="s">
        <v>1429</v>
      </c>
      <c r="F1813" s="150" t="s">
        <v>4351</v>
      </c>
      <c r="G1813" s="150" t="s">
        <v>261</v>
      </c>
      <c r="H1813" s="32" t="s">
        <v>4352</v>
      </c>
    </row>
    <row r="1814" spans="1:8" x14ac:dyDescent="0.25">
      <c r="A1814" s="51">
        <v>1812</v>
      </c>
      <c r="B1814" s="30" t="s">
        <v>5446</v>
      </c>
      <c r="C1814" s="37">
        <v>42620</v>
      </c>
      <c r="D1814" s="37">
        <v>42623</v>
      </c>
      <c r="E1814" s="63" t="s">
        <v>5447</v>
      </c>
      <c r="F1814" s="36" t="s">
        <v>464</v>
      </c>
      <c r="G1814" s="63" t="s">
        <v>1711</v>
      </c>
      <c r="H1814" s="63" t="s">
        <v>5448</v>
      </c>
    </row>
    <row r="1815" spans="1:8" ht="25.5" x14ac:dyDescent="0.25">
      <c r="A1815" s="51">
        <v>1813</v>
      </c>
      <c r="B1815" s="29" t="s">
        <v>3097</v>
      </c>
      <c r="C1815" s="44">
        <v>42621</v>
      </c>
      <c r="D1815" s="44">
        <v>42624</v>
      </c>
      <c r="E1815" s="8" t="s">
        <v>1261</v>
      </c>
      <c r="F1815" s="8" t="s">
        <v>1407</v>
      </c>
      <c r="G1815" s="8" t="s">
        <v>1408</v>
      </c>
      <c r="H1815" s="8" t="s">
        <v>1409</v>
      </c>
    </row>
    <row r="1816" spans="1:8" x14ac:dyDescent="0.25">
      <c r="A1816" s="51">
        <v>1814</v>
      </c>
      <c r="B1816" s="62" t="s">
        <v>3098</v>
      </c>
      <c r="C1816" s="35">
        <v>42621</v>
      </c>
      <c r="D1816" s="35">
        <v>42624</v>
      </c>
      <c r="E1816" s="35" t="s">
        <v>3099</v>
      </c>
      <c r="F1816" s="35" t="s">
        <v>416</v>
      </c>
      <c r="G1816" s="35" t="s">
        <v>462</v>
      </c>
      <c r="H1816" s="35" t="s">
        <v>3100</v>
      </c>
    </row>
    <row r="1817" spans="1:8" x14ac:dyDescent="0.25">
      <c r="A1817" s="51">
        <v>1815</v>
      </c>
      <c r="B1817" s="67" t="s">
        <v>3101</v>
      </c>
      <c r="C1817" s="68">
        <v>42621</v>
      </c>
      <c r="D1817" s="68">
        <v>42624</v>
      </c>
      <c r="E1817" s="69" t="s">
        <v>3102</v>
      </c>
      <c r="F1817" s="68" t="s">
        <v>1178</v>
      </c>
      <c r="G1817" s="69" t="s">
        <v>1179</v>
      </c>
      <c r="H1817" s="69" t="s">
        <v>1539</v>
      </c>
    </row>
    <row r="1818" spans="1:8" ht="25.5" x14ac:dyDescent="0.25">
      <c r="A1818" s="51">
        <v>1816</v>
      </c>
      <c r="B1818" s="29" t="s">
        <v>1284</v>
      </c>
      <c r="C1818" s="38">
        <v>42621</v>
      </c>
      <c r="D1818" s="38">
        <v>42624</v>
      </c>
      <c r="E1818" s="52" t="s">
        <v>1285</v>
      </c>
      <c r="F1818" s="32" t="s">
        <v>4455</v>
      </c>
      <c r="G1818" s="6" t="s">
        <v>462</v>
      </c>
      <c r="H1818" s="6" t="s">
        <v>1286</v>
      </c>
    </row>
    <row r="1819" spans="1:8" ht="38.25" x14ac:dyDescent="0.25">
      <c r="A1819" s="51">
        <v>1817</v>
      </c>
      <c r="B1819" s="29" t="s">
        <v>3103</v>
      </c>
      <c r="C1819" s="38">
        <v>42621</v>
      </c>
      <c r="D1819" s="38">
        <v>42623</v>
      </c>
      <c r="E1819" s="52" t="s">
        <v>1187</v>
      </c>
      <c r="F1819" s="6" t="s">
        <v>1314</v>
      </c>
      <c r="G1819" s="6" t="s">
        <v>1442</v>
      </c>
      <c r="H1819" s="35" t="s">
        <v>4295</v>
      </c>
    </row>
    <row r="1820" spans="1:8" x14ac:dyDescent="0.25">
      <c r="A1820" s="51">
        <v>1818</v>
      </c>
      <c r="B1820" s="175" t="s">
        <v>3741</v>
      </c>
      <c r="C1820" s="179">
        <v>42621</v>
      </c>
      <c r="D1820" s="179">
        <v>42623</v>
      </c>
      <c r="E1820" s="181" t="s">
        <v>3738</v>
      </c>
      <c r="F1820" s="181" t="s">
        <v>164</v>
      </c>
      <c r="G1820" s="181" t="s">
        <v>261</v>
      </c>
      <c r="H1820" s="181" t="s">
        <v>3742</v>
      </c>
    </row>
    <row r="1821" spans="1:8" x14ac:dyDescent="0.25">
      <c r="A1821" s="51">
        <v>1819</v>
      </c>
      <c r="B1821" s="139" t="s">
        <v>3743</v>
      </c>
      <c r="C1821" s="43">
        <v>42621</v>
      </c>
      <c r="D1821" s="43">
        <v>42653</v>
      </c>
      <c r="E1821" s="2" t="s">
        <v>3744</v>
      </c>
      <c r="F1821" s="2" t="s">
        <v>882</v>
      </c>
      <c r="G1821" s="2" t="s">
        <v>883</v>
      </c>
      <c r="H1821" s="2" t="s">
        <v>3745</v>
      </c>
    </row>
    <row r="1822" spans="1:8" ht="25.5" x14ac:dyDescent="0.25">
      <c r="A1822" s="51">
        <v>1820</v>
      </c>
      <c r="B1822" s="172" t="s">
        <v>4650</v>
      </c>
      <c r="C1822" s="173">
        <v>42621</v>
      </c>
      <c r="D1822" s="173">
        <v>42623</v>
      </c>
      <c r="E1822" s="171" t="s">
        <v>4651</v>
      </c>
      <c r="F1822" s="184" t="s">
        <v>1535</v>
      </c>
      <c r="G1822" s="182" t="s">
        <v>1044</v>
      </c>
      <c r="H1822" s="171" t="s">
        <v>4652</v>
      </c>
    </row>
    <row r="1823" spans="1:8" x14ac:dyDescent="0.25">
      <c r="A1823" s="51">
        <v>1821</v>
      </c>
      <c r="B1823" s="62" t="s">
        <v>377</v>
      </c>
      <c r="C1823" s="44">
        <v>42622</v>
      </c>
      <c r="D1823" s="44">
        <v>42624</v>
      </c>
      <c r="E1823" s="35" t="s">
        <v>378</v>
      </c>
      <c r="F1823" s="35" t="s">
        <v>332</v>
      </c>
      <c r="G1823" s="35" t="s">
        <v>333</v>
      </c>
      <c r="H1823" s="35" t="s">
        <v>334</v>
      </c>
    </row>
    <row r="1824" spans="1:8" x14ac:dyDescent="0.25">
      <c r="A1824" s="51">
        <v>1822</v>
      </c>
      <c r="B1824" s="139" t="s">
        <v>3746</v>
      </c>
      <c r="C1824" s="43">
        <v>42622</v>
      </c>
      <c r="D1824" s="43">
        <v>42624</v>
      </c>
      <c r="E1824" s="2" t="s">
        <v>3747</v>
      </c>
      <c r="F1824" s="2" t="s">
        <v>3658</v>
      </c>
      <c r="G1824" s="2" t="s">
        <v>3627</v>
      </c>
      <c r="H1824" s="2" t="s">
        <v>3659</v>
      </c>
    </row>
    <row r="1825" spans="1:8" x14ac:dyDescent="0.25">
      <c r="A1825" s="51">
        <v>1823</v>
      </c>
      <c r="B1825" s="30" t="s">
        <v>4653</v>
      </c>
      <c r="C1825" s="37">
        <v>42623</v>
      </c>
      <c r="D1825" s="37">
        <v>42627</v>
      </c>
      <c r="E1825" s="2" t="s">
        <v>1356</v>
      </c>
      <c r="F1825" s="32" t="s">
        <v>1119</v>
      </c>
      <c r="G1825" s="8" t="s">
        <v>1118</v>
      </c>
      <c r="H1825" s="2" t="s">
        <v>4524</v>
      </c>
    </row>
    <row r="1826" spans="1:8" x14ac:dyDescent="0.25">
      <c r="A1826" s="51">
        <v>1824</v>
      </c>
      <c r="B1826" s="91" t="s">
        <v>3136</v>
      </c>
      <c r="C1826" s="14">
        <v>42623</v>
      </c>
      <c r="D1826" s="14">
        <v>42626</v>
      </c>
      <c r="E1826" s="42" t="s">
        <v>48</v>
      </c>
      <c r="F1826" s="8" t="s">
        <v>303</v>
      </c>
      <c r="G1826" s="42" t="s">
        <v>1025</v>
      </c>
      <c r="H1826" s="42" t="s">
        <v>3137</v>
      </c>
    </row>
    <row r="1827" spans="1:8" x14ac:dyDescent="0.25">
      <c r="A1827" s="51">
        <v>1825</v>
      </c>
      <c r="B1827" s="62" t="s">
        <v>3104</v>
      </c>
      <c r="C1827" s="35">
        <v>42624</v>
      </c>
      <c r="D1827" s="35">
        <v>42626</v>
      </c>
      <c r="E1827" s="35" t="s">
        <v>501</v>
      </c>
      <c r="F1827" s="35" t="s">
        <v>506</v>
      </c>
      <c r="G1827" s="35" t="s">
        <v>1020</v>
      </c>
      <c r="H1827" s="35" t="s">
        <v>1182</v>
      </c>
    </row>
    <row r="1828" spans="1:8" ht="12.75" customHeight="1" x14ac:dyDescent="0.25">
      <c r="A1828" s="51">
        <v>1826</v>
      </c>
      <c r="B1828" s="58" t="s">
        <v>783</v>
      </c>
      <c r="C1828" s="35">
        <v>42625</v>
      </c>
      <c r="D1828" s="35">
        <v>42628</v>
      </c>
      <c r="E1828" s="8" t="s">
        <v>2009</v>
      </c>
      <c r="F1828" s="32" t="s">
        <v>249</v>
      </c>
      <c r="G1828" s="2" t="s">
        <v>14</v>
      </c>
      <c r="H1828" s="8" t="s">
        <v>3018</v>
      </c>
    </row>
    <row r="1829" spans="1:8" x14ac:dyDescent="0.25">
      <c r="A1829" s="51">
        <v>1827</v>
      </c>
      <c r="B1829" s="66" t="s">
        <v>959</v>
      </c>
      <c r="C1829" s="55">
        <v>42625</v>
      </c>
      <c r="D1829" s="55">
        <v>42631</v>
      </c>
      <c r="E1829" s="8" t="s">
        <v>13</v>
      </c>
      <c r="F1829" s="42" t="s">
        <v>931</v>
      </c>
      <c r="G1829" s="57" t="s">
        <v>462</v>
      </c>
      <c r="H1829" s="8" t="s">
        <v>940</v>
      </c>
    </row>
    <row r="1830" spans="1:8" x14ac:dyDescent="0.25">
      <c r="A1830" s="51">
        <v>1828</v>
      </c>
      <c r="B1830" s="62" t="s">
        <v>650</v>
      </c>
      <c r="C1830" s="35">
        <v>42625</v>
      </c>
      <c r="D1830" s="35">
        <v>42627</v>
      </c>
      <c r="E1830" s="35" t="s">
        <v>619</v>
      </c>
      <c r="F1830" s="35" t="s">
        <v>609</v>
      </c>
      <c r="G1830" s="35" t="s">
        <v>610</v>
      </c>
      <c r="H1830" s="35" t="s">
        <v>620</v>
      </c>
    </row>
    <row r="1831" spans="1:8" x14ac:dyDescent="0.25">
      <c r="A1831" s="51">
        <v>1829</v>
      </c>
      <c r="B1831" s="139" t="s">
        <v>3748</v>
      </c>
      <c r="C1831" s="43">
        <v>42625</v>
      </c>
      <c r="D1831" s="43">
        <v>42629</v>
      </c>
      <c r="E1831" s="2" t="s">
        <v>3749</v>
      </c>
      <c r="F1831" s="2" t="s">
        <v>3643</v>
      </c>
      <c r="G1831" s="2" t="s">
        <v>3602</v>
      </c>
      <c r="H1831" s="2" t="s">
        <v>3736</v>
      </c>
    </row>
    <row r="1832" spans="1:8" x14ac:dyDescent="0.25">
      <c r="A1832" s="51">
        <v>1830</v>
      </c>
      <c r="B1832" s="139" t="s">
        <v>3750</v>
      </c>
      <c r="C1832" s="43">
        <v>42625</v>
      </c>
      <c r="D1832" s="43">
        <v>42629</v>
      </c>
      <c r="E1832" s="2" t="s">
        <v>3751</v>
      </c>
      <c r="F1832" s="2" t="s">
        <v>3643</v>
      </c>
      <c r="G1832" s="2" t="s">
        <v>3602</v>
      </c>
      <c r="H1832" s="2" t="s">
        <v>3736</v>
      </c>
    </row>
    <row r="1833" spans="1:8" x14ac:dyDescent="0.25">
      <c r="A1833" s="51">
        <v>1831</v>
      </c>
      <c r="B1833" s="30" t="s">
        <v>3807</v>
      </c>
      <c r="C1833" s="38">
        <v>42625</v>
      </c>
      <c r="D1833" s="38">
        <v>42628</v>
      </c>
      <c r="E1833" s="32" t="s">
        <v>112</v>
      </c>
      <c r="F1833" s="32" t="s">
        <v>27</v>
      </c>
      <c r="G1833" s="32" t="s">
        <v>1522</v>
      </c>
      <c r="H1833" s="2" t="s">
        <v>153</v>
      </c>
    </row>
    <row r="1834" spans="1:8" x14ac:dyDescent="0.25">
      <c r="A1834" s="51">
        <v>1832</v>
      </c>
      <c r="B1834" s="30" t="s">
        <v>3928</v>
      </c>
      <c r="C1834" s="38">
        <v>42625</v>
      </c>
      <c r="D1834" s="38">
        <v>42630</v>
      </c>
      <c r="E1834" s="32" t="s">
        <v>313</v>
      </c>
      <c r="F1834" s="15" t="s">
        <v>3828</v>
      </c>
      <c r="G1834" s="32" t="s">
        <v>222</v>
      </c>
      <c r="H1834" s="2" t="s">
        <v>3929</v>
      </c>
    </row>
    <row r="1835" spans="1:8" ht="25.5" x14ac:dyDescent="0.25">
      <c r="A1835" s="51">
        <v>1833</v>
      </c>
      <c r="B1835" s="159" t="s">
        <v>5019</v>
      </c>
      <c r="C1835" s="147">
        <v>42625</v>
      </c>
      <c r="D1835" s="147">
        <v>42630</v>
      </c>
      <c r="E1835" s="147" t="s">
        <v>5020</v>
      </c>
      <c r="F1835" s="80" t="s">
        <v>5021</v>
      </c>
      <c r="G1835" s="80" t="s">
        <v>222</v>
      </c>
      <c r="H1835" s="147" t="s">
        <v>5022</v>
      </c>
    </row>
    <row r="1836" spans="1:8" x14ac:dyDescent="0.25">
      <c r="A1836" s="51">
        <v>1834</v>
      </c>
      <c r="B1836" s="159" t="s">
        <v>5023</v>
      </c>
      <c r="C1836" s="147">
        <v>42625</v>
      </c>
      <c r="D1836" s="147">
        <v>42630</v>
      </c>
      <c r="E1836" s="147" t="s">
        <v>5024</v>
      </c>
      <c r="F1836" s="80" t="s">
        <v>5021</v>
      </c>
      <c r="G1836" s="80" t="s">
        <v>222</v>
      </c>
      <c r="H1836" s="147" t="s">
        <v>5022</v>
      </c>
    </row>
    <row r="1837" spans="1:8" x14ac:dyDescent="0.25">
      <c r="A1837" s="51">
        <v>1835</v>
      </c>
      <c r="B1837" s="159" t="s">
        <v>5025</v>
      </c>
      <c r="C1837" s="147">
        <v>42625</v>
      </c>
      <c r="D1837" s="147">
        <v>42630</v>
      </c>
      <c r="E1837" s="147" t="s">
        <v>5026</v>
      </c>
      <c r="F1837" s="80" t="s">
        <v>5021</v>
      </c>
      <c r="G1837" s="80" t="s">
        <v>222</v>
      </c>
      <c r="H1837" s="147" t="s">
        <v>5022</v>
      </c>
    </row>
    <row r="1838" spans="1:8" ht="25.5" x14ac:dyDescent="0.25">
      <c r="A1838" s="51">
        <v>1836</v>
      </c>
      <c r="B1838" s="164" t="s">
        <v>5328</v>
      </c>
      <c r="C1838" s="35">
        <v>42625</v>
      </c>
      <c r="D1838" s="35">
        <v>42627</v>
      </c>
      <c r="E1838" s="37" t="s">
        <v>5329</v>
      </c>
      <c r="F1838" s="2" t="s">
        <v>3609</v>
      </c>
      <c r="G1838" s="17" t="s">
        <v>71</v>
      </c>
      <c r="H1838" s="8"/>
    </row>
    <row r="1839" spans="1:8" x14ac:dyDescent="0.25">
      <c r="A1839" s="51">
        <v>1837</v>
      </c>
      <c r="B1839" s="62" t="s">
        <v>502</v>
      </c>
      <c r="C1839" s="35">
        <v>42626</v>
      </c>
      <c r="D1839" s="35">
        <v>42628</v>
      </c>
      <c r="E1839" s="35" t="s">
        <v>3105</v>
      </c>
      <c r="F1839" s="8" t="s">
        <v>507</v>
      </c>
      <c r="G1839" s="35" t="s">
        <v>1020</v>
      </c>
      <c r="H1839" s="35" t="s">
        <v>512</v>
      </c>
    </row>
    <row r="1840" spans="1:8" x14ac:dyDescent="0.25">
      <c r="A1840" s="51">
        <v>1838</v>
      </c>
      <c r="B1840" s="29" t="s">
        <v>1325</v>
      </c>
      <c r="C1840" s="14">
        <v>42626</v>
      </c>
      <c r="D1840" s="14">
        <v>42628</v>
      </c>
      <c r="E1840" s="42" t="s">
        <v>3106</v>
      </c>
      <c r="F1840" s="8" t="s">
        <v>303</v>
      </c>
      <c r="G1840" s="15" t="s">
        <v>1025</v>
      </c>
      <c r="H1840" s="15" t="s">
        <v>3107</v>
      </c>
    </row>
    <row r="1841" spans="1:8" ht="12.75" customHeight="1" x14ac:dyDescent="0.25">
      <c r="A1841" s="51">
        <v>1839</v>
      </c>
      <c r="B1841" s="106" t="s">
        <v>3108</v>
      </c>
      <c r="C1841" s="43">
        <v>42626</v>
      </c>
      <c r="D1841" s="43">
        <v>42628</v>
      </c>
      <c r="E1841" s="72" t="s">
        <v>3109</v>
      </c>
      <c r="F1841" s="72" t="s">
        <v>1250</v>
      </c>
      <c r="G1841" s="72" t="s">
        <v>1251</v>
      </c>
      <c r="H1841" s="72" t="s">
        <v>1252</v>
      </c>
    </row>
    <row r="1842" spans="1:8" ht="25.5" x14ac:dyDescent="0.25">
      <c r="A1842" s="51">
        <v>1840</v>
      </c>
      <c r="B1842" s="29" t="s">
        <v>3110</v>
      </c>
      <c r="C1842" s="38">
        <v>42626</v>
      </c>
      <c r="D1842" s="38">
        <v>42629</v>
      </c>
      <c r="E1842" s="52" t="s">
        <v>3111</v>
      </c>
      <c r="F1842" s="6" t="s">
        <v>1057</v>
      </c>
      <c r="G1842" s="6" t="s">
        <v>1058</v>
      </c>
      <c r="H1842" s="6" t="s">
        <v>3112</v>
      </c>
    </row>
    <row r="1843" spans="1:8" ht="25.5" x14ac:dyDescent="0.25">
      <c r="A1843" s="51">
        <v>1841</v>
      </c>
      <c r="B1843" s="29" t="s">
        <v>3113</v>
      </c>
      <c r="C1843" s="38">
        <v>42626</v>
      </c>
      <c r="D1843" s="38">
        <v>42629</v>
      </c>
      <c r="E1843" s="52" t="s">
        <v>3114</v>
      </c>
      <c r="F1843" s="6" t="s">
        <v>1057</v>
      </c>
      <c r="G1843" s="6" t="s">
        <v>1058</v>
      </c>
      <c r="H1843" s="6" t="s">
        <v>3112</v>
      </c>
    </row>
    <row r="1844" spans="1:8" x14ac:dyDescent="0.25">
      <c r="A1844" s="51">
        <v>1842</v>
      </c>
      <c r="B1844" s="30" t="s">
        <v>3930</v>
      </c>
      <c r="C1844" s="38">
        <v>42626</v>
      </c>
      <c r="D1844" s="38">
        <v>42630</v>
      </c>
      <c r="E1844" s="32" t="s">
        <v>254</v>
      </c>
      <c r="F1844" s="32" t="s">
        <v>3816</v>
      </c>
      <c r="G1844" s="32" t="s">
        <v>1305</v>
      </c>
      <c r="H1844" s="2" t="s">
        <v>3931</v>
      </c>
    </row>
    <row r="1845" spans="1:8" x14ac:dyDescent="0.25">
      <c r="A1845" s="51">
        <v>1843</v>
      </c>
      <c r="B1845" s="30" t="s">
        <v>3932</v>
      </c>
      <c r="C1845" s="38">
        <v>42626</v>
      </c>
      <c r="D1845" s="38">
        <v>42630</v>
      </c>
      <c r="E1845" s="32" t="s">
        <v>77</v>
      </c>
      <c r="F1845" s="32" t="s">
        <v>987</v>
      </c>
      <c r="G1845" s="32" t="s">
        <v>1305</v>
      </c>
      <c r="H1845" s="2" t="s">
        <v>153</v>
      </c>
    </row>
    <row r="1846" spans="1:8" x14ac:dyDescent="0.25">
      <c r="A1846" s="51">
        <v>1844</v>
      </c>
      <c r="B1846" s="26" t="s">
        <v>3612</v>
      </c>
      <c r="C1846" s="43">
        <v>42626</v>
      </c>
      <c r="D1846" s="43">
        <v>42628</v>
      </c>
      <c r="E1846" s="2" t="s">
        <v>3613</v>
      </c>
      <c r="F1846" s="2" t="s">
        <v>3609</v>
      </c>
      <c r="G1846" s="2" t="s">
        <v>71</v>
      </c>
      <c r="H1846" s="2" t="s">
        <v>3614</v>
      </c>
    </row>
    <row r="1847" spans="1:8" x14ac:dyDescent="0.25">
      <c r="A1847" s="51">
        <v>1845</v>
      </c>
      <c r="B1847" s="26" t="s">
        <v>3615</v>
      </c>
      <c r="C1847" s="43">
        <v>42626</v>
      </c>
      <c r="D1847" s="43">
        <v>42628</v>
      </c>
      <c r="E1847" s="2" t="s">
        <v>1438</v>
      </c>
      <c r="F1847" s="2" t="s">
        <v>3609</v>
      </c>
      <c r="G1847" s="2" t="s">
        <v>71</v>
      </c>
      <c r="H1847" s="2" t="s">
        <v>3614</v>
      </c>
    </row>
    <row r="1848" spans="1:8" x14ac:dyDescent="0.25">
      <c r="A1848" s="51">
        <v>1846</v>
      </c>
      <c r="B1848" s="26" t="s">
        <v>3616</v>
      </c>
      <c r="C1848" s="43">
        <v>42626</v>
      </c>
      <c r="D1848" s="43">
        <v>42628</v>
      </c>
      <c r="E1848" s="2" t="s">
        <v>3617</v>
      </c>
      <c r="F1848" s="2" t="s">
        <v>3609</v>
      </c>
      <c r="G1848" s="2" t="s">
        <v>71</v>
      </c>
      <c r="H1848" s="2" t="s">
        <v>3614</v>
      </c>
    </row>
    <row r="1849" spans="1:8" x14ac:dyDescent="0.25">
      <c r="A1849" s="51">
        <v>1847</v>
      </c>
      <c r="B1849" s="26" t="s">
        <v>3618</v>
      </c>
      <c r="C1849" s="43">
        <v>42626</v>
      </c>
      <c r="D1849" s="43">
        <v>42628</v>
      </c>
      <c r="E1849" s="2" t="s">
        <v>3619</v>
      </c>
      <c r="F1849" s="2" t="s">
        <v>3609</v>
      </c>
      <c r="G1849" s="2" t="s">
        <v>71</v>
      </c>
      <c r="H1849" s="2" t="s">
        <v>3614</v>
      </c>
    </row>
    <row r="1850" spans="1:8" x14ac:dyDescent="0.25">
      <c r="A1850" s="51">
        <v>1848</v>
      </c>
      <c r="B1850" s="26" t="s">
        <v>3620</v>
      </c>
      <c r="C1850" s="43">
        <v>42626</v>
      </c>
      <c r="D1850" s="43">
        <v>42628</v>
      </c>
      <c r="E1850" s="43" t="s">
        <v>3621</v>
      </c>
      <c r="F1850" s="2" t="s">
        <v>3609</v>
      </c>
      <c r="G1850" s="2" t="s">
        <v>71</v>
      </c>
      <c r="H1850" s="2" t="s">
        <v>3614</v>
      </c>
    </row>
    <row r="1851" spans="1:8" x14ac:dyDescent="0.25">
      <c r="A1851" s="51">
        <v>1849</v>
      </c>
      <c r="B1851" s="30" t="s">
        <v>4654</v>
      </c>
      <c r="C1851" s="37">
        <v>42626</v>
      </c>
      <c r="D1851" s="37">
        <v>42628</v>
      </c>
      <c r="E1851" s="2" t="s">
        <v>4655</v>
      </c>
      <c r="F1851" s="17" t="s">
        <v>3828</v>
      </c>
      <c r="G1851" s="8" t="s">
        <v>222</v>
      </c>
      <c r="H1851" s="2" t="s">
        <v>4656</v>
      </c>
    </row>
    <row r="1852" spans="1:8" x14ac:dyDescent="0.25">
      <c r="A1852" s="51">
        <v>1850</v>
      </c>
      <c r="B1852" s="30" t="s">
        <v>4932</v>
      </c>
      <c r="C1852" s="37">
        <v>42626</v>
      </c>
      <c r="D1852" s="37">
        <v>42629</v>
      </c>
      <c r="E1852" s="8" t="s">
        <v>4918</v>
      </c>
      <c r="F1852" s="17" t="s">
        <v>4933</v>
      </c>
      <c r="G1852" s="2" t="s">
        <v>4934</v>
      </c>
      <c r="H1852" s="2" t="s">
        <v>4935</v>
      </c>
    </row>
    <row r="1853" spans="1:8" x14ac:dyDescent="0.25">
      <c r="A1853" s="51">
        <v>1851</v>
      </c>
      <c r="B1853" s="58" t="s">
        <v>3115</v>
      </c>
      <c r="C1853" s="35">
        <v>42627</v>
      </c>
      <c r="D1853" s="35">
        <v>42628</v>
      </c>
      <c r="E1853" s="8" t="s">
        <v>3116</v>
      </c>
      <c r="F1853" s="32" t="s">
        <v>286</v>
      </c>
      <c r="G1853" s="32" t="s">
        <v>275</v>
      </c>
      <c r="H1853" s="8" t="s">
        <v>3117</v>
      </c>
    </row>
    <row r="1854" spans="1:8" x14ac:dyDescent="0.25">
      <c r="A1854" s="51">
        <v>1852</v>
      </c>
      <c r="B1854" s="58" t="s">
        <v>1920</v>
      </c>
      <c r="C1854" s="35">
        <v>42627</v>
      </c>
      <c r="D1854" s="35">
        <v>42631</v>
      </c>
      <c r="E1854" s="35" t="s">
        <v>1921</v>
      </c>
      <c r="F1854" s="32" t="s">
        <v>1922</v>
      </c>
      <c r="G1854" s="32" t="s">
        <v>1061</v>
      </c>
      <c r="H1854" s="32" t="s">
        <v>1923</v>
      </c>
    </row>
    <row r="1855" spans="1:8" ht="38.25" x14ac:dyDescent="0.25">
      <c r="A1855" s="51">
        <v>1853</v>
      </c>
      <c r="B1855" s="58" t="s">
        <v>3118</v>
      </c>
      <c r="C1855" s="35">
        <v>42627</v>
      </c>
      <c r="D1855" s="35">
        <v>42629</v>
      </c>
      <c r="E1855" s="35" t="s">
        <v>3119</v>
      </c>
      <c r="F1855" s="32" t="s">
        <v>1773</v>
      </c>
      <c r="G1855" s="2" t="s">
        <v>14</v>
      </c>
      <c r="H1855" s="32" t="s">
        <v>3120</v>
      </c>
    </row>
    <row r="1856" spans="1:8" x14ac:dyDescent="0.25">
      <c r="A1856" s="51">
        <v>1854</v>
      </c>
      <c r="B1856" s="62" t="s">
        <v>646</v>
      </c>
      <c r="C1856" s="35">
        <v>42627</v>
      </c>
      <c r="D1856" s="35">
        <v>42629</v>
      </c>
      <c r="E1856" s="35" t="s">
        <v>647</v>
      </c>
      <c r="F1856" s="35" t="s">
        <v>609</v>
      </c>
      <c r="G1856" s="35" t="s">
        <v>610</v>
      </c>
      <c r="H1856" s="35" t="s">
        <v>611</v>
      </c>
    </row>
    <row r="1857" spans="1:8" ht="25.5" x14ac:dyDescent="0.25">
      <c r="A1857" s="51">
        <v>1855</v>
      </c>
      <c r="B1857" s="62" t="s">
        <v>648</v>
      </c>
      <c r="C1857" s="35">
        <v>42627</v>
      </c>
      <c r="D1857" s="35">
        <v>42629</v>
      </c>
      <c r="E1857" s="35" t="s">
        <v>649</v>
      </c>
      <c r="F1857" s="35" t="s">
        <v>609</v>
      </c>
      <c r="G1857" s="35" t="s">
        <v>610</v>
      </c>
      <c r="H1857" s="35" t="s">
        <v>611</v>
      </c>
    </row>
    <row r="1858" spans="1:8" ht="25.5" customHeight="1" x14ac:dyDescent="0.25">
      <c r="A1858" s="51">
        <v>1856</v>
      </c>
      <c r="B1858" s="114" t="s">
        <v>3121</v>
      </c>
      <c r="C1858" s="43">
        <v>42627</v>
      </c>
      <c r="D1858" s="43">
        <v>42628</v>
      </c>
      <c r="E1858" s="65" t="s">
        <v>203</v>
      </c>
      <c r="F1858" s="43" t="s">
        <v>1250</v>
      </c>
      <c r="G1858" s="43" t="s">
        <v>1251</v>
      </c>
      <c r="H1858" s="65" t="s">
        <v>1252</v>
      </c>
    </row>
    <row r="1859" spans="1:8" ht="51" x14ac:dyDescent="0.25">
      <c r="A1859" s="51">
        <v>1857</v>
      </c>
      <c r="B1859" s="29" t="s">
        <v>3122</v>
      </c>
      <c r="C1859" s="38">
        <v>42627</v>
      </c>
      <c r="D1859" s="38">
        <v>42629</v>
      </c>
      <c r="E1859" s="52" t="s">
        <v>3123</v>
      </c>
      <c r="F1859" s="6" t="s">
        <v>1314</v>
      </c>
      <c r="G1859" s="6" t="s">
        <v>1442</v>
      </c>
      <c r="H1859" s="35" t="s">
        <v>4295</v>
      </c>
    </row>
    <row r="1860" spans="1:8" x14ac:dyDescent="0.25">
      <c r="A1860" s="51">
        <v>1858</v>
      </c>
      <c r="B1860" s="58" t="s">
        <v>4840</v>
      </c>
      <c r="C1860" s="37">
        <v>42627</v>
      </c>
      <c r="D1860" s="37">
        <v>42628</v>
      </c>
      <c r="E1860" s="2" t="s">
        <v>4472</v>
      </c>
      <c r="F1860" s="17" t="s">
        <v>4841</v>
      </c>
      <c r="G1860" s="32" t="s">
        <v>71</v>
      </c>
      <c r="H1860" s="8" t="s">
        <v>4842</v>
      </c>
    </row>
    <row r="1861" spans="1:8" ht="25.5" x14ac:dyDescent="0.25">
      <c r="A1861" s="51">
        <v>1859</v>
      </c>
      <c r="B1861" s="30" t="s">
        <v>5176</v>
      </c>
      <c r="C1861" s="37">
        <v>42627</v>
      </c>
      <c r="D1861" s="37">
        <v>42629</v>
      </c>
      <c r="E1861" s="63" t="s">
        <v>1187</v>
      </c>
      <c r="F1861" s="36" t="s">
        <v>4788</v>
      </c>
      <c r="G1861" s="8" t="s">
        <v>4743</v>
      </c>
      <c r="H1861" s="63" t="s">
        <v>5177</v>
      </c>
    </row>
    <row r="1862" spans="1:8" ht="25.5" x14ac:dyDescent="0.25">
      <c r="A1862" s="51">
        <v>1860</v>
      </c>
      <c r="B1862" s="30" t="s">
        <v>5178</v>
      </c>
      <c r="C1862" s="37">
        <v>42627</v>
      </c>
      <c r="D1862" s="37">
        <v>42631</v>
      </c>
      <c r="E1862" s="8" t="s">
        <v>5179</v>
      </c>
      <c r="F1862" s="36" t="s">
        <v>5180</v>
      </c>
      <c r="G1862" s="63" t="s">
        <v>5181</v>
      </c>
      <c r="H1862" s="63" t="s">
        <v>5182</v>
      </c>
    </row>
    <row r="1863" spans="1:8" x14ac:dyDescent="0.25">
      <c r="A1863" s="51">
        <v>1861</v>
      </c>
      <c r="B1863" s="30" t="s">
        <v>5449</v>
      </c>
      <c r="C1863" s="37">
        <v>42627</v>
      </c>
      <c r="D1863" s="37">
        <v>42630</v>
      </c>
      <c r="E1863" s="8" t="s">
        <v>5450</v>
      </c>
      <c r="F1863" s="36" t="s">
        <v>1302</v>
      </c>
      <c r="G1863" s="63" t="s">
        <v>261</v>
      </c>
      <c r="H1863" s="63" t="s">
        <v>5451</v>
      </c>
    </row>
    <row r="1864" spans="1:8" x14ac:dyDescent="0.25">
      <c r="A1864" s="51">
        <v>1862</v>
      </c>
      <c r="B1864" s="66" t="s">
        <v>960</v>
      </c>
      <c r="C1864" s="55">
        <v>42628</v>
      </c>
      <c r="D1864" s="55">
        <v>42632</v>
      </c>
      <c r="E1864" s="8" t="s">
        <v>13</v>
      </c>
      <c r="F1864" s="42" t="s">
        <v>931</v>
      </c>
      <c r="G1864" s="57" t="s">
        <v>462</v>
      </c>
      <c r="H1864" s="8" t="s">
        <v>940</v>
      </c>
    </row>
    <row r="1865" spans="1:8" ht="25.5" x14ac:dyDescent="0.25">
      <c r="A1865" s="51">
        <v>1863</v>
      </c>
      <c r="B1865" s="23" t="s">
        <v>1287</v>
      </c>
      <c r="C1865" s="43">
        <v>42628</v>
      </c>
      <c r="D1865" s="43">
        <v>42630</v>
      </c>
      <c r="E1865" s="43" t="s">
        <v>254</v>
      </c>
      <c r="F1865" s="2" t="s">
        <v>226</v>
      </c>
      <c r="G1865" s="2" t="s">
        <v>222</v>
      </c>
      <c r="H1865" s="2" t="s">
        <v>560</v>
      </c>
    </row>
    <row r="1866" spans="1:8" x14ac:dyDescent="0.25">
      <c r="A1866" s="51">
        <v>1864</v>
      </c>
      <c r="B1866" s="73" t="s">
        <v>565</v>
      </c>
      <c r="C1866" s="55">
        <v>42628</v>
      </c>
      <c r="D1866" s="55">
        <v>42629</v>
      </c>
      <c r="E1866" s="8" t="s">
        <v>1466</v>
      </c>
      <c r="F1866" s="53" t="s">
        <v>521</v>
      </c>
      <c r="G1866" s="53" t="s">
        <v>522</v>
      </c>
      <c r="H1866" s="8" t="s">
        <v>546</v>
      </c>
    </row>
    <row r="1867" spans="1:8" ht="38.25" x14ac:dyDescent="0.25">
      <c r="A1867" s="51">
        <v>1865</v>
      </c>
      <c r="B1867" s="62" t="s">
        <v>390</v>
      </c>
      <c r="C1867" s="35">
        <v>42628</v>
      </c>
      <c r="D1867" s="35">
        <v>42630</v>
      </c>
      <c r="E1867" s="35" t="s">
        <v>391</v>
      </c>
      <c r="F1867" s="35" t="s">
        <v>1457</v>
      </c>
      <c r="G1867" s="35" t="s">
        <v>462</v>
      </c>
      <c r="H1867" s="35" t="s">
        <v>392</v>
      </c>
    </row>
    <row r="1868" spans="1:8" x14ac:dyDescent="0.25">
      <c r="A1868" s="51">
        <v>1866</v>
      </c>
      <c r="B1868" s="29" t="s">
        <v>3124</v>
      </c>
      <c r="C1868" s="38">
        <v>42628</v>
      </c>
      <c r="D1868" s="38">
        <v>42630</v>
      </c>
      <c r="E1868" s="52" t="s">
        <v>3125</v>
      </c>
      <c r="F1868" s="6" t="s">
        <v>1399</v>
      </c>
      <c r="G1868" s="6" t="s">
        <v>9</v>
      </c>
      <c r="H1868" s="6" t="s">
        <v>1724</v>
      </c>
    </row>
    <row r="1869" spans="1:8" x14ac:dyDescent="0.25">
      <c r="A1869" s="51">
        <v>1867</v>
      </c>
      <c r="B1869" s="58" t="s">
        <v>4427</v>
      </c>
      <c r="C1869" s="38">
        <v>42628</v>
      </c>
      <c r="D1869" s="38">
        <v>42630</v>
      </c>
      <c r="E1869" s="52" t="s">
        <v>4400</v>
      </c>
      <c r="F1869" s="6" t="s">
        <v>597</v>
      </c>
      <c r="G1869" s="32" t="s">
        <v>222</v>
      </c>
      <c r="H1869" s="8" t="s">
        <v>58</v>
      </c>
    </row>
    <row r="1870" spans="1:8" x14ac:dyDescent="0.25">
      <c r="A1870" s="51">
        <v>1868</v>
      </c>
      <c r="B1870" s="29" t="s">
        <v>210</v>
      </c>
      <c r="C1870" s="44">
        <v>42629</v>
      </c>
      <c r="D1870" s="44">
        <v>42631</v>
      </c>
      <c r="E1870" s="8" t="s">
        <v>211</v>
      </c>
      <c r="F1870" s="8" t="s">
        <v>185</v>
      </c>
      <c r="G1870" s="8" t="s">
        <v>1305</v>
      </c>
      <c r="H1870" s="8" t="s">
        <v>186</v>
      </c>
    </row>
    <row r="1871" spans="1:8" x14ac:dyDescent="0.25">
      <c r="A1871" s="51">
        <v>1869</v>
      </c>
      <c r="B1871" s="62" t="s">
        <v>1189</v>
      </c>
      <c r="C1871" s="35">
        <v>42629</v>
      </c>
      <c r="D1871" s="35">
        <v>42638</v>
      </c>
      <c r="E1871" s="35" t="s">
        <v>1174</v>
      </c>
      <c r="F1871" s="35" t="s">
        <v>1190</v>
      </c>
      <c r="G1871" s="35" t="s">
        <v>1020</v>
      </c>
      <c r="H1871" s="35" t="s">
        <v>3126</v>
      </c>
    </row>
    <row r="1872" spans="1:8" x14ac:dyDescent="0.25">
      <c r="A1872" s="51">
        <v>1870</v>
      </c>
      <c r="B1872" s="159" t="s">
        <v>5202</v>
      </c>
      <c r="C1872" s="147">
        <v>42629</v>
      </c>
      <c r="D1872" s="147">
        <v>42632</v>
      </c>
      <c r="E1872" s="63" t="s">
        <v>5614</v>
      </c>
      <c r="F1872" s="80" t="s">
        <v>1062</v>
      </c>
      <c r="G1872" s="80" t="s">
        <v>1044</v>
      </c>
      <c r="H1872" s="80" t="s">
        <v>5633</v>
      </c>
    </row>
    <row r="1873" spans="1:8" x14ac:dyDescent="0.25">
      <c r="A1873" s="51">
        <v>1871</v>
      </c>
      <c r="B1873" s="67" t="s">
        <v>3127</v>
      </c>
      <c r="C1873" s="68">
        <v>42630</v>
      </c>
      <c r="D1873" s="68">
        <v>42634</v>
      </c>
      <c r="E1873" s="69" t="s">
        <v>18</v>
      </c>
      <c r="F1873" s="68" t="s">
        <v>1359</v>
      </c>
      <c r="G1873" s="69" t="s">
        <v>887</v>
      </c>
      <c r="H1873" s="69" t="s">
        <v>3128</v>
      </c>
    </row>
    <row r="1874" spans="1:8" ht="27.75" x14ac:dyDescent="0.25">
      <c r="A1874" s="51">
        <v>1872</v>
      </c>
      <c r="B1874" s="29" t="s">
        <v>1460</v>
      </c>
      <c r="C1874" s="38">
        <v>42630</v>
      </c>
      <c r="D1874" s="38">
        <v>42633</v>
      </c>
      <c r="E1874" s="52" t="s">
        <v>1461</v>
      </c>
      <c r="F1874" s="32" t="s">
        <v>4455</v>
      </c>
      <c r="G1874" s="6" t="s">
        <v>462</v>
      </c>
      <c r="H1874" s="6" t="s">
        <v>1462</v>
      </c>
    </row>
    <row r="1875" spans="1:8" x14ac:dyDescent="0.25">
      <c r="A1875" s="51">
        <v>1873</v>
      </c>
      <c r="B1875" s="142" t="s">
        <v>3933</v>
      </c>
      <c r="C1875" s="38">
        <v>42630</v>
      </c>
      <c r="D1875" s="38">
        <v>42632</v>
      </c>
      <c r="E1875" s="32" t="s">
        <v>257</v>
      </c>
      <c r="F1875" s="2" t="s">
        <v>997</v>
      </c>
      <c r="G1875" s="32" t="s">
        <v>994</v>
      </c>
      <c r="H1875" s="2" t="s">
        <v>3887</v>
      </c>
    </row>
    <row r="1876" spans="1:8" ht="25.5" x14ac:dyDescent="0.25">
      <c r="A1876" s="51">
        <v>1874</v>
      </c>
      <c r="B1876" s="58" t="s">
        <v>682</v>
      </c>
      <c r="C1876" s="74">
        <v>42631</v>
      </c>
      <c r="D1876" s="74">
        <v>42633</v>
      </c>
      <c r="E1876" s="8" t="s">
        <v>3129</v>
      </c>
      <c r="F1876" s="32" t="s">
        <v>672</v>
      </c>
      <c r="G1876" s="32" t="s">
        <v>2339</v>
      </c>
      <c r="H1876" s="8" t="s">
        <v>673</v>
      </c>
    </row>
    <row r="1877" spans="1:8" ht="25.5" x14ac:dyDescent="0.25">
      <c r="A1877" s="51">
        <v>1875</v>
      </c>
      <c r="B1877" s="58" t="s">
        <v>683</v>
      </c>
      <c r="C1877" s="74">
        <v>42631</v>
      </c>
      <c r="D1877" s="74">
        <v>42633</v>
      </c>
      <c r="E1877" s="8" t="s">
        <v>300</v>
      </c>
      <c r="F1877" s="32" t="s">
        <v>672</v>
      </c>
      <c r="G1877" s="32" t="s">
        <v>2339</v>
      </c>
      <c r="H1877" s="8" t="s">
        <v>673</v>
      </c>
    </row>
    <row r="1878" spans="1:8" ht="25.5" x14ac:dyDescent="0.25">
      <c r="A1878" s="51">
        <v>1876</v>
      </c>
      <c r="B1878" s="58" t="s">
        <v>681</v>
      </c>
      <c r="C1878" s="74">
        <v>42631</v>
      </c>
      <c r="D1878" s="74">
        <v>42633</v>
      </c>
      <c r="E1878" s="8" t="s">
        <v>48</v>
      </c>
      <c r="F1878" s="32" t="s">
        <v>672</v>
      </c>
      <c r="G1878" s="32" t="s">
        <v>2339</v>
      </c>
      <c r="H1878" s="8" t="s">
        <v>673</v>
      </c>
    </row>
    <row r="1879" spans="1:8" ht="25.5" x14ac:dyDescent="0.25">
      <c r="A1879" s="51">
        <v>1877</v>
      </c>
      <c r="B1879" s="62" t="s">
        <v>427</v>
      </c>
      <c r="C1879" s="35">
        <v>42631</v>
      </c>
      <c r="D1879" s="35">
        <v>42633</v>
      </c>
      <c r="E1879" s="35" t="s">
        <v>428</v>
      </c>
      <c r="F1879" s="35" t="s">
        <v>1457</v>
      </c>
      <c r="G1879" s="35" t="s">
        <v>462</v>
      </c>
      <c r="H1879" s="35" t="s">
        <v>429</v>
      </c>
    </row>
    <row r="1880" spans="1:8" ht="25.5" x14ac:dyDescent="0.25">
      <c r="A1880" s="51">
        <v>1878</v>
      </c>
      <c r="B1880" s="62" t="s">
        <v>3130</v>
      </c>
      <c r="C1880" s="35">
        <v>42631</v>
      </c>
      <c r="D1880" s="35">
        <v>42633</v>
      </c>
      <c r="E1880" s="35" t="s">
        <v>503</v>
      </c>
      <c r="F1880" s="35" t="s">
        <v>506</v>
      </c>
      <c r="G1880" s="35" t="s">
        <v>1020</v>
      </c>
      <c r="H1880" s="35" t="s">
        <v>3131</v>
      </c>
    </row>
    <row r="1881" spans="1:8" ht="25.5" x14ac:dyDescent="0.25">
      <c r="A1881" s="51">
        <v>1879</v>
      </c>
      <c r="B1881" s="62" t="s">
        <v>3132</v>
      </c>
      <c r="C1881" s="35">
        <v>42632</v>
      </c>
      <c r="D1881" s="35">
        <v>42632</v>
      </c>
      <c r="E1881" s="35" t="s">
        <v>48</v>
      </c>
      <c r="F1881" s="35" t="s">
        <v>1457</v>
      </c>
      <c r="G1881" s="35" t="s">
        <v>462</v>
      </c>
      <c r="H1881" s="35" t="s">
        <v>432</v>
      </c>
    </row>
    <row r="1882" spans="1:8" x14ac:dyDescent="0.25">
      <c r="A1882" s="51">
        <v>1880</v>
      </c>
      <c r="B1882" s="114" t="s">
        <v>3133</v>
      </c>
      <c r="C1882" s="43">
        <v>42632</v>
      </c>
      <c r="D1882" s="43">
        <v>42634</v>
      </c>
      <c r="E1882" s="65" t="s">
        <v>2593</v>
      </c>
      <c r="F1882" s="65" t="s">
        <v>317</v>
      </c>
      <c r="G1882" s="43" t="s">
        <v>1025</v>
      </c>
      <c r="H1882" s="65" t="s">
        <v>3134</v>
      </c>
    </row>
    <row r="1883" spans="1:8" x14ac:dyDescent="0.25">
      <c r="A1883" s="51">
        <v>1881</v>
      </c>
      <c r="B1883" s="114" t="s">
        <v>3135</v>
      </c>
      <c r="C1883" s="14">
        <v>42632</v>
      </c>
      <c r="D1883" s="14">
        <v>42635</v>
      </c>
      <c r="E1883" s="65" t="s">
        <v>2298</v>
      </c>
      <c r="F1883" s="8" t="s">
        <v>303</v>
      </c>
      <c r="G1883" s="65" t="s">
        <v>1025</v>
      </c>
      <c r="H1883" s="65" t="s">
        <v>2299</v>
      </c>
    </row>
    <row r="1884" spans="1:8" ht="51" x14ac:dyDescent="0.25">
      <c r="A1884" s="51">
        <v>1882</v>
      </c>
      <c r="B1884" s="29" t="s">
        <v>3138</v>
      </c>
      <c r="C1884" s="38">
        <v>42632</v>
      </c>
      <c r="D1884" s="38">
        <v>42634</v>
      </c>
      <c r="E1884" s="52" t="s">
        <v>3139</v>
      </c>
      <c r="F1884" s="6" t="s">
        <v>672</v>
      </c>
      <c r="G1884" s="6" t="s">
        <v>2339</v>
      </c>
      <c r="H1884" s="6" t="s">
        <v>2340</v>
      </c>
    </row>
    <row r="1885" spans="1:8" x14ac:dyDescent="0.25">
      <c r="A1885" s="51">
        <v>1883</v>
      </c>
      <c r="B1885" s="29" t="s">
        <v>3140</v>
      </c>
      <c r="C1885" s="44">
        <v>42633</v>
      </c>
      <c r="D1885" s="44">
        <v>42636</v>
      </c>
      <c r="E1885" s="8" t="s">
        <v>248</v>
      </c>
      <c r="F1885" s="8" t="s">
        <v>164</v>
      </c>
      <c r="G1885" s="8" t="s">
        <v>1305</v>
      </c>
      <c r="H1885" s="8" t="s">
        <v>168</v>
      </c>
    </row>
    <row r="1886" spans="1:8" x14ac:dyDescent="0.25">
      <c r="A1886" s="51">
        <v>1884</v>
      </c>
      <c r="B1886" s="66" t="s">
        <v>3141</v>
      </c>
      <c r="C1886" s="55">
        <v>42633</v>
      </c>
      <c r="D1886" s="55">
        <v>42635</v>
      </c>
      <c r="E1886" s="8" t="s">
        <v>3142</v>
      </c>
      <c r="F1886" s="56" t="s">
        <v>3143</v>
      </c>
      <c r="G1886" s="57" t="s">
        <v>522</v>
      </c>
      <c r="H1886" s="8" t="s">
        <v>564</v>
      </c>
    </row>
    <row r="1887" spans="1:8" x14ac:dyDescent="0.25">
      <c r="A1887" s="51">
        <v>1885</v>
      </c>
      <c r="B1887" s="62" t="s">
        <v>3144</v>
      </c>
      <c r="C1887" s="35">
        <v>42633</v>
      </c>
      <c r="D1887" s="35">
        <v>42635</v>
      </c>
      <c r="E1887" s="35" t="s">
        <v>3145</v>
      </c>
      <c r="F1887" s="35" t="s">
        <v>1364</v>
      </c>
      <c r="G1887" s="35" t="s">
        <v>1089</v>
      </c>
      <c r="H1887" s="35" t="s">
        <v>2095</v>
      </c>
    </row>
    <row r="1888" spans="1:8" x14ac:dyDescent="0.25">
      <c r="A1888" s="51">
        <v>1886</v>
      </c>
      <c r="B1888" s="67" t="s">
        <v>3146</v>
      </c>
      <c r="C1888" s="44">
        <v>42633</v>
      </c>
      <c r="D1888" s="44">
        <v>42636</v>
      </c>
      <c r="E1888" s="75" t="s">
        <v>3147</v>
      </c>
      <c r="F1888" s="75" t="s">
        <v>260</v>
      </c>
      <c r="G1888" s="75" t="s">
        <v>261</v>
      </c>
      <c r="H1888" s="75" t="s">
        <v>263</v>
      </c>
    </row>
    <row r="1889" spans="1:8" ht="25.5" customHeight="1" x14ac:dyDescent="0.25">
      <c r="A1889" s="51">
        <v>1887</v>
      </c>
      <c r="B1889" s="29" t="s">
        <v>3148</v>
      </c>
      <c r="C1889" s="38">
        <v>42633</v>
      </c>
      <c r="D1889" s="38">
        <v>42636</v>
      </c>
      <c r="E1889" s="52" t="s">
        <v>3149</v>
      </c>
      <c r="F1889" s="6" t="s">
        <v>1057</v>
      </c>
      <c r="G1889" s="6" t="s">
        <v>1058</v>
      </c>
      <c r="H1889" s="6" t="s">
        <v>3150</v>
      </c>
    </row>
    <row r="1890" spans="1:8" ht="25.5" customHeight="1" x14ac:dyDescent="0.25">
      <c r="A1890" s="51">
        <v>1888</v>
      </c>
      <c r="B1890" s="30" t="s">
        <v>5183</v>
      </c>
      <c r="C1890" s="37">
        <v>42633</v>
      </c>
      <c r="D1890" s="37">
        <v>42635</v>
      </c>
      <c r="E1890" s="63" t="s">
        <v>5065</v>
      </c>
      <c r="F1890" s="36" t="s">
        <v>337</v>
      </c>
      <c r="G1890" s="8" t="s">
        <v>333</v>
      </c>
      <c r="H1890" s="63" t="s">
        <v>5184</v>
      </c>
    </row>
    <row r="1891" spans="1:8" x14ac:dyDescent="0.25">
      <c r="A1891" s="51">
        <v>1889</v>
      </c>
      <c r="B1891" s="58" t="s">
        <v>3151</v>
      </c>
      <c r="C1891" s="35">
        <v>42634</v>
      </c>
      <c r="D1891" s="35">
        <v>42637</v>
      </c>
      <c r="E1891" s="35" t="s">
        <v>25</v>
      </c>
      <c r="F1891" s="32" t="s">
        <v>1221</v>
      </c>
      <c r="G1891" s="32" t="s">
        <v>222</v>
      </c>
      <c r="H1891" s="32" t="s">
        <v>3152</v>
      </c>
    </row>
    <row r="1892" spans="1:8" x14ac:dyDescent="0.25">
      <c r="A1892" s="51">
        <v>1890</v>
      </c>
      <c r="B1892" s="58" t="s">
        <v>3153</v>
      </c>
      <c r="C1892" s="35">
        <v>42634</v>
      </c>
      <c r="D1892" s="35">
        <v>42637</v>
      </c>
      <c r="E1892" s="35" t="s">
        <v>25</v>
      </c>
      <c r="F1892" s="32" t="s">
        <v>1221</v>
      </c>
      <c r="G1892" s="32" t="s">
        <v>222</v>
      </c>
      <c r="H1892" s="32" t="s">
        <v>5467</v>
      </c>
    </row>
    <row r="1893" spans="1:8" x14ac:dyDescent="0.25">
      <c r="A1893" s="51">
        <v>1891</v>
      </c>
      <c r="B1893" s="58" t="s">
        <v>3154</v>
      </c>
      <c r="C1893" s="35">
        <v>42634</v>
      </c>
      <c r="D1893" s="35">
        <v>42635</v>
      </c>
      <c r="E1893" s="35" t="s">
        <v>24</v>
      </c>
      <c r="F1893" s="32" t="s">
        <v>1040</v>
      </c>
      <c r="G1893" s="32" t="s">
        <v>222</v>
      </c>
      <c r="H1893" s="32" t="s">
        <v>3155</v>
      </c>
    </row>
    <row r="1894" spans="1:8" ht="25.5" x14ac:dyDescent="0.2">
      <c r="A1894" s="51">
        <v>1892</v>
      </c>
      <c r="B1894" s="128" t="s">
        <v>3156</v>
      </c>
      <c r="C1894" s="35">
        <v>42634</v>
      </c>
      <c r="D1894" s="35">
        <v>42636</v>
      </c>
      <c r="E1894" s="35" t="s">
        <v>3157</v>
      </c>
      <c r="F1894" s="35" t="s">
        <v>609</v>
      </c>
      <c r="G1894" s="35" t="s">
        <v>610</v>
      </c>
      <c r="H1894" s="35" t="s">
        <v>615</v>
      </c>
    </row>
    <row r="1895" spans="1:8" x14ac:dyDescent="0.25">
      <c r="A1895" s="51">
        <v>1893</v>
      </c>
      <c r="B1895" s="62" t="s">
        <v>643</v>
      </c>
      <c r="C1895" s="35">
        <v>42634</v>
      </c>
      <c r="D1895" s="35">
        <v>42636</v>
      </c>
      <c r="E1895" s="35" t="s">
        <v>73</v>
      </c>
      <c r="F1895" s="35" t="s">
        <v>609</v>
      </c>
      <c r="G1895" s="35" t="s">
        <v>610</v>
      </c>
      <c r="H1895" s="35" t="s">
        <v>615</v>
      </c>
    </row>
    <row r="1896" spans="1:8" x14ac:dyDescent="0.25">
      <c r="A1896" s="51">
        <v>1894</v>
      </c>
      <c r="B1896" s="62" t="s">
        <v>644</v>
      </c>
      <c r="C1896" s="35">
        <v>42634</v>
      </c>
      <c r="D1896" s="35">
        <v>42636</v>
      </c>
      <c r="E1896" s="35" t="s">
        <v>3158</v>
      </c>
      <c r="F1896" s="35" t="s">
        <v>609</v>
      </c>
      <c r="G1896" s="35" t="s">
        <v>610</v>
      </c>
      <c r="H1896" s="35" t="s">
        <v>615</v>
      </c>
    </row>
    <row r="1897" spans="1:8" x14ac:dyDescent="0.25">
      <c r="A1897" s="51">
        <v>1895</v>
      </c>
      <c r="B1897" s="62" t="s">
        <v>3159</v>
      </c>
      <c r="C1897" s="35">
        <v>42634</v>
      </c>
      <c r="D1897" s="35">
        <v>42636</v>
      </c>
      <c r="E1897" s="35" t="s">
        <v>645</v>
      </c>
      <c r="F1897" s="35" t="s">
        <v>609</v>
      </c>
      <c r="G1897" s="35" t="s">
        <v>610</v>
      </c>
      <c r="H1897" s="35" t="s">
        <v>615</v>
      </c>
    </row>
    <row r="1898" spans="1:8" x14ac:dyDescent="0.25">
      <c r="A1898" s="51">
        <v>1896</v>
      </c>
      <c r="B1898" s="62" t="s">
        <v>1288</v>
      </c>
      <c r="C1898" s="35">
        <v>42634</v>
      </c>
      <c r="D1898" s="35">
        <v>42637</v>
      </c>
      <c r="E1898" s="35" t="s">
        <v>3160</v>
      </c>
      <c r="F1898" s="35" t="s">
        <v>1021</v>
      </c>
      <c r="G1898" s="35" t="s">
        <v>1020</v>
      </c>
      <c r="H1898" s="35" t="s">
        <v>1790</v>
      </c>
    </row>
    <row r="1899" spans="1:8" x14ac:dyDescent="0.25">
      <c r="A1899" s="51">
        <v>1897</v>
      </c>
      <c r="B1899" s="29" t="s">
        <v>3161</v>
      </c>
      <c r="C1899" s="38">
        <v>42634</v>
      </c>
      <c r="D1899" s="38">
        <v>42636</v>
      </c>
      <c r="E1899" s="38" t="s">
        <v>1331</v>
      </c>
      <c r="F1899" s="52" t="s">
        <v>1447</v>
      </c>
      <c r="G1899" s="6" t="s">
        <v>921</v>
      </c>
      <c r="H1899" s="6" t="s">
        <v>1351</v>
      </c>
    </row>
    <row r="1900" spans="1:8" ht="25.5" x14ac:dyDescent="0.25">
      <c r="A1900" s="51">
        <v>1898</v>
      </c>
      <c r="B1900" s="29" t="s">
        <v>3162</v>
      </c>
      <c r="C1900" s="38">
        <v>42634</v>
      </c>
      <c r="D1900" s="38">
        <v>42636</v>
      </c>
      <c r="E1900" s="52" t="s">
        <v>3163</v>
      </c>
      <c r="F1900" s="6" t="s">
        <v>1314</v>
      </c>
      <c r="G1900" s="6" t="s">
        <v>1442</v>
      </c>
      <c r="H1900" s="35" t="s">
        <v>4295</v>
      </c>
    </row>
    <row r="1901" spans="1:8" ht="25.5" x14ac:dyDescent="0.25">
      <c r="A1901" s="51">
        <v>1899</v>
      </c>
      <c r="B1901" s="30" t="s">
        <v>4117</v>
      </c>
      <c r="C1901" s="147">
        <v>42634</v>
      </c>
      <c r="D1901" s="147">
        <v>42637</v>
      </c>
      <c r="E1901" s="72" t="s">
        <v>2215</v>
      </c>
      <c r="F1901" s="72" t="s">
        <v>4114</v>
      </c>
      <c r="G1901" s="72" t="s">
        <v>1025</v>
      </c>
      <c r="H1901" s="63" t="s">
        <v>4118</v>
      </c>
    </row>
    <row r="1902" spans="1:8" x14ac:dyDescent="0.25">
      <c r="A1902" s="51">
        <v>1900</v>
      </c>
      <c r="B1902" s="26" t="s">
        <v>4428</v>
      </c>
      <c r="C1902" s="155">
        <v>42634</v>
      </c>
      <c r="D1902" s="155">
        <v>42636</v>
      </c>
      <c r="E1902" s="17" t="s">
        <v>4429</v>
      </c>
      <c r="F1902" s="17" t="s">
        <v>4430</v>
      </c>
      <c r="G1902" s="2" t="s">
        <v>4379</v>
      </c>
      <c r="H1902" s="17" t="s">
        <v>4431</v>
      </c>
    </row>
    <row r="1903" spans="1:8" x14ac:dyDescent="0.25">
      <c r="A1903" s="51">
        <v>1901</v>
      </c>
      <c r="B1903" s="58" t="s">
        <v>4432</v>
      </c>
      <c r="C1903" s="35">
        <v>42634</v>
      </c>
      <c r="D1903" s="35">
        <v>42636</v>
      </c>
      <c r="E1903" s="8" t="s">
        <v>24</v>
      </c>
      <c r="F1903" s="32" t="s">
        <v>719</v>
      </c>
      <c r="G1903" s="32" t="s">
        <v>4386</v>
      </c>
      <c r="H1903" s="8" t="s">
        <v>4387</v>
      </c>
    </row>
    <row r="1904" spans="1:8" x14ac:dyDescent="0.25">
      <c r="A1904" s="51">
        <v>1902</v>
      </c>
      <c r="B1904" s="58" t="s">
        <v>4433</v>
      </c>
      <c r="C1904" s="35">
        <v>42634</v>
      </c>
      <c r="D1904" s="35">
        <v>42636</v>
      </c>
      <c r="E1904" s="8" t="s">
        <v>4434</v>
      </c>
      <c r="F1904" s="32" t="s">
        <v>719</v>
      </c>
      <c r="G1904" s="32" t="s">
        <v>4386</v>
      </c>
      <c r="H1904" s="8" t="s">
        <v>4387</v>
      </c>
    </row>
    <row r="1905" spans="1:8" x14ac:dyDescent="0.25">
      <c r="A1905" s="51">
        <v>1903</v>
      </c>
      <c r="B1905" s="30" t="s">
        <v>4657</v>
      </c>
      <c r="C1905" s="37">
        <v>42634</v>
      </c>
      <c r="D1905" s="37">
        <v>42636</v>
      </c>
      <c r="E1905" s="2" t="s">
        <v>4658</v>
      </c>
      <c r="F1905" s="17" t="s">
        <v>1851</v>
      </c>
      <c r="G1905" s="8" t="s">
        <v>582</v>
      </c>
      <c r="H1905" s="2" t="s">
        <v>4659</v>
      </c>
    </row>
    <row r="1906" spans="1:8" x14ac:dyDescent="0.25">
      <c r="A1906" s="51">
        <v>1904</v>
      </c>
      <c r="B1906" s="58" t="s">
        <v>4843</v>
      </c>
      <c r="C1906" s="37">
        <v>42634</v>
      </c>
      <c r="D1906" s="37">
        <v>42637</v>
      </c>
      <c r="E1906" s="2" t="s">
        <v>1383</v>
      </c>
      <c r="F1906" s="17" t="s">
        <v>844</v>
      </c>
      <c r="G1906" s="32" t="s">
        <v>4743</v>
      </c>
      <c r="H1906" s="8" t="s">
        <v>885</v>
      </c>
    </row>
    <row r="1907" spans="1:8" x14ac:dyDescent="0.25">
      <c r="A1907" s="51">
        <v>1905</v>
      </c>
      <c r="B1907" s="159" t="s">
        <v>5550</v>
      </c>
      <c r="C1907" s="147">
        <v>42634</v>
      </c>
      <c r="D1907" s="147">
        <v>42636</v>
      </c>
      <c r="E1907" s="63" t="s">
        <v>1330</v>
      </c>
      <c r="F1907" s="80" t="s">
        <v>4000</v>
      </c>
      <c r="G1907" s="80" t="s">
        <v>4000</v>
      </c>
      <c r="H1907" s="63" t="s">
        <v>5551</v>
      </c>
    </row>
    <row r="1908" spans="1:8" x14ac:dyDescent="0.25">
      <c r="A1908" s="51">
        <v>1906</v>
      </c>
      <c r="B1908" s="159" t="s">
        <v>5552</v>
      </c>
      <c r="C1908" s="147">
        <v>42634</v>
      </c>
      <c r="D1908" s="147">
        <v>42636</v>
      </c>
      <c r="E1908" s="80" t="s">
        <v>1301</v>
      </c>
      <c r="F1908" s="80" t="s">
        <v>4956</v>
      </c>
      <c r="G1908" s="80" t="s">
        <v>222</v>
      </c>
      <c r="H1908" s="80" t="s">
        <v>1028</v>
      </c>
    </row>
    <row r="1909" spans="1:8" x14ac:dyDescent="0.25">
      <c r="A1909" s="51">
        <v>1907</v>
      </c>
      <c r="B1909" s="108" t="s">
        <v>1263</v>
      </c>
      <c r="C1909" s="14">
        <v>42635</v>
      </c>
      <c r="D1909" s="14">
        <v>42638</v>
      </c>
      <c r="E1909" s="100" t="s">
        <v>203</v>
      </c>
      <c r="F1909" s="17" t="s">
        <v>1125</v>
      </c>
      <c r="G1909" s="101" t="s">
        <v>1135</v>
      </c>
      <c r="H1909" s="101" t="s">
        <v>1244</v>
      </c>
    </row>
    <row r="1910" spans="1:8" ht="25.5" x14ac:dyDescent="0.25">
      <c r="A1910" s="51">
        <v>1908</v>
      </c>
      <c r="B1910" s="58" t="s">
        <v>848</v>
      </c>
      <c r="C1910" s="35">
        <v>42635</v>
      </c>
      <c r="D1910" s="35">
        <v>42637</v>
      </c>
      <c r="E1910" s="8" t="s">
        <v>48</v>
      </c>
      <c r="F1910" s="32" t="s">
        <v>815</v>
      </c>
      <c r="G1910" s="32" t="s">
        <v>2039</v>
      </c>
      <c r="H1910" s="8" t="s">
        <v>816</v>
      </c>
    </row>
    <row r="1911" spans="1:8" ht="38.25" x14ac:dyDescent="0.25">
      <c r="A1911" s="51">
        <v>1909</v>
      </c>
      <c r="B1911" s="58" t="s">
        <v>3164</v>
      </c>
      <c r="C1911" s="35">
        <v>42635</v>
      </c>
      <c r="D1911" s="35">
        <v>42637</v>
      </c>
      <c r="E1911" s="8" t="s">
        <v>2160</v>
      </c>
      <c r="F1911" s="32" t="s">
        <v>737</v>
      </c>
      <c r="G1911" s="52" t="s">
        <v>4010</v>
      </c>
      <c r="H1911" s="8" t="s">
        <v>3165</v>
      </c>
    </row>
    <row r="1912" spans="1:8" ht="25.5" x14ac:dyDescent="0.25">
      <c r="A1912" s="51">
        <v>1910</v>
      </c>
      <c r="B1912" s="62" t="s">
        <v>425</v>
      </c>
      <c r="C1912" s="35">
        <v>42635</v>
      </c>
      <c r="D1912" s="35">
        <v>42638</v>
      </c>
      <c r="E1912" s="35" t="s">
        <v>3166</v>
      </c>
      <c r="F1912" s="35" t="s">
        <v>1457</v>
      </c>
      <c r="G1912" s="35" t="s">
        <v>462</v>
      </c>
      <c r="H1912" s="35" t="s">
        <v>426</v>
      </c>
    </row>
    <row r="1913" spans="1:8" x14ac:dyDescent="0.25">
      <c r="A1913" s="51">
        <v>1911</v>
      </c>
      <c r="B1913" s="86" t="s">
        <v>1011</v>
      </c>
      <c r="C1913" s="68">
        <v>42635</v>
      </c>
      <c r="D1913" s="68">
        <v>42637</v>
      </c>
      <c r="E1913" s="77" t="s">
        <v>1012</v>
      </c>
      <c r="F1913" s="77" t="s">
        <v>581</v>
      </c>
      <c r="G1913" s="77" t="s">
        <v>582</v>
      </c>
      <c r="H1913" s="77" t="s">
        <v>1001</v>
      </c>
    </row>
    <row r="1914" spans="1:8" x14ac:dyDescent="0.25">
      <c r="A1914" s="51">
        <v>1912</v>
      </c>
      <c r="B1914" s="86" t="s">
        <v>1013</v>
      </c>
      <c r="C1914" s="68">
        <v>42635</v>
      </c>
      <c r="D1914" s="68">
        <v>42637</v>
      </c>
      <c r="E1914" s="77" t="s">
        <v>1003</v>
      </c>
      <c r="F1914" s="77" t="s">
        <v>581</v>
      </c>
      <c r="G1914" s="77" t="s">
        <v>582</v>
      </c>
      <c r="H1914" s="77" t="s">
        <v>1001</v>
      </c>
    </row>
    <row r="1915" spans="1:8" x14ac:dyDescent="0.25">
      <c r="A1915" s="51">
        <v>1913</v>
      </c>
      <c r="B1915" s="86" t="s">
        <v>1454</v>
      </c>
      <c r="C1915" s="68">
        <v>42635</v>
      </c>
      <c r="D1915" s="68">
        <v>42637</v>
      </c>
      <c r="E1915" s="77" t="s">
        <v>3167</v>
      </c>
      <c r="F1915" s="77" t="s">
        <v>581</v>
      </c>
      <c r="G1915" s="77" t="s">
        <v>582</v>
      </c>
      <c r="H1915" s="77" t="s">
        <v>1001</v>
      </c>
    </row>
    <row r="1916" spans="1:8" ht="25.5" x14ac:dyDescent="0.25">
      <c r="A1916" s="51">
        <v>1914</v>
      </c>
      <c r="B1916" s="86" t="s">
        <v>5466</v>
      </c>
      <c r="C1916" s="68">
        <v>42635</v>
      </c>
      <c r="D1916" s="68">
        <v>42637</v>
      </c>
      <c r="E1916" s="77" t="s">
        <v>25</v>
      </c>
      <c r="F1916" s="77" t="s">
        <v>581</v>
      </c>
      <c r="G1916" s="77" t="s">
        <v>582</v>
      </c>
      <c r="H1916" s="77" t="s">
        <v>1001</v>
      </c>
    </row>
    <row r="1917" spans="1:8" x14ac:dyDescent="0.25">
      <c r="A1917" s="51">
        <v>1915</v>
      </c>
      <c r="B1917" s="86" t="s">
        <v>1014</v>
      </c>
      <c r="C1917" s="68">
        <v>42635</v>
      </c>
      <c r="D1917" s="68">
        <v>42637</v>
      </c>
      <c r="E1917" s="77" t="s">
        <v>25</v>
      </c>
      <c r="F1917" s="77" t="s">
        <v>581</v>
      </c>
      <c r="G1917" s="77" t="s">
        <v>582</v>
      </c>
      <c r="H1917" s="77" t="s">
        <v>3168</v>
      </c>
    </row>
    <row r="1918" spans="1:8" x14ac:dyDescent="0.25">
      <c r="A1918" s="51">
        <v>1916</v>
      </c>
      <c r="B1918" s="59" t="s">
        <v>3169</v>
      </c>
      <c r="C1918" s="60">
        <v>42635</v>
      </c>
      <c r="D1918" s="60">
        <v>42638</v>
      </c>
      <c r="E1918" s="61" t="s">
        <v>3170</v>
      </c>
      <c r="F1918" s="60" t="s">
        <v>1178</v>
      </c>
      <c r="G1918" s="61" t="s">
        <v>1179</v>
      </c>
      <c r="H1918" s="61" t="s">
        <v>1539</v>
      </c>
    </row>
    <row r="1919" spans="1:8" ht="25.5" x14ac:dyDescent="0.25">
      <c r="A1919" s="51">
        <v>1917</v>
      </c>
      <c r="B1919" s="58" t="s">
        <v>3934</v>
      </c>
      <c r="C1919" s="38">
        <v>42635</v>
      </c>
      <c r="D1919" s="38">
        <v>42642</v>
      </c>
      <c r="E1919" s="32" t="s">
        <v>3935</v>
      </c>
      <c r="F1919" s="32" t="s">
        <v>926</v>
      </c>
      <c r="G1919" s="8" t="s">
        <v>261</v>
      </c>
      <c r="H1919" s="2" t="s">
        <v>3936</v>
      </c>
    </row>
    <row r="1920" spans="1:8" ht="25.5" x14ac:dyDescent="0.25">
      <c r="A1920" s="51">
        <v>1918</v>
      </c>
      <c r="B1920" s="58" t="s">
        <v>4844</v>
      </c>
      <c r="C1920" s="37">
        <v>42635</v>
      </c>
      <c r="D1920" s="37">
        <v>42637</v>
      </c>
      <c r="E1920" s="17" t="s">
        <v>1126</v>
      </c>
      <c r="F1920" s="17" t="s">
        <v>595</v>
      </c>
      <c r="G1920" s="8" t="s">
        <v>3770</v>
      </c>
      <c r="H1920" s="37" t="s">
        <v>4845</v>
      </c>
    </row>
    <row r="1921" spans="1:8" x14ac:dyDescent="0.25">
      <c r="A1921" s="51">
        <v>1919</v>
      </c>
      <c r="B1921" s="30" t="s">
        <v>5185</v>
      </c>
      <c r="C1921" s="37">
        <v>42635</v>
      </c>
      <c r="D1921" s="37">
        <v>42637</v>
      </c>
      <c r="E1921" s="63" t="s">
        <v>5186</v>
      </c>
      <c r="F1921" s="36" t="s">
        <v>4318</v>
      </c>
      <c r="G1921" s="8" t="s">
        <v>1089</v>
      </c>
      <c r="H1921" s="63" t="s">
        <v>5187</v>
      </c>
    </row>
    <row r="1922" spans="1:8" x14ac:dyDescent="0.25">
      <c r="A1922" s="51">
        <v>1920</v>
      </c>
      <c r="B1922" s="30" t="s">
        <v>5452</v>
      </c>
      <c r="C1922" s="37">
        <v>42635</v>
      </c>
      <c r="D1922" s="37">
        <v>42637</v>
      </c>
      <c r="E1922" s="63" t="s">
        <v>2578</v>
      </c>
      <c r="F1922" s="36" t="s">
        <v>5453</v>
      </c>
      <c r="G1922" s="63" t="s">
        <v>222</v>
      </c>
      <c r="H1922" s="63" t="s">
        <v>5454</v>
      </c>
    </row>
    <row r="1923" spans="1:8" x14ac:dyDescent="0.25">
      <c r="A1923" s="51">
        <v>1921</v>
      </c>
      <c r="B1923" s="62" t="s">
        <v>3171</v>
      </c>
      <c r="C1923" s="37">
        <v>42636</v>
      </c>
      <c r="D1923" s="37">
        <v>42638</v>
      </c>
      <c r="E1923" s="35" t="s">
        <v>79</v>
      </c>
      <c r="F1923" s="35" t="s">
        <v>1008</v>
      </c>
      <c r="G1923" s="35" t="s">
        <v>1009</v>
      </c>
      <c r="H1923" s="35" t="s">
        <v>1430</v>
      </c>
    </row>
    <row r="1924" spans="1:8" x14ac:dyDescent="0.25">
      <c r="A1924" s="51">
        <v>1922</v>
      </c>
      <c r="B1924" s="30" t="s">
        <v>4936</v>
      </c>
      <c r="C1924" s="37">
        <v>42636</v>
      </c>
      <c r="D1924" s="37">
        <v>42639</v>
      </c>
      <c r="E1924" s="8" t="s">
        <v>4937</v>
      </c>
      <c r="F1924" s="17" t="s">
        <v>3609</v>
      </c>
      <c r="G1924" s="2" t="s">
        <v>71</v>
      </c>
      <c r="H1924" s="2" t="s">
        <v>59</v>
      </c>
    </row>
    <row r="1925" spans="1:8" x14ac:dyDescent="0.25">
      <c r="A1925" s="51">
        <v>1923</v>
      </c>
      <c r="B1925" s="62" t="s">
        <v>3055</v>
      </c>
      <c r="C1925" s="35">
        <v>42639</v>
      </c>
      <c r="D1925" s="35">
        <v>42643</v>
      </c>
      <c r="E1925" s="35" t="s">
        <v>396</v>
      </c>
      <c r="F1925" s="35" t="s">
        <v>1138</v>
      </c>
      <c r="G1925" s="35" t="s">
        <v>1044</v>
      </c>
      <c r="H1925" s="35" t="s">
        <v>3056</v>
      </c>
    </row>
    <row r="1926" spans="1:8" x14ac:dyDescent="0.25">
      <c r="A1926" s="51">
        <v>1924</v>
      </c>
      <c r="B1926" s="62" t="s">
        <v>3172</v>
      </c>
      <c r="C1926" s="35">
        <v>42639</v>
      </c>
      <c r="D1926" s="35">
        <v>42643</v>
      </c>
      <c r="E1926" s="35" t="s">
        <v>3173</v>
      </c>
      <c r="F1926" s="35" t="s">
        <v>1131</v>
      </c>
      <c r="G1926" s="35" t="s">
        <v>1044</v>
      </c>
      <c r="H1926" s="35" t="s">
        <v>1655</v>
      </c>
    </row>
    <row r="1927" spans="1:8" x14ac:dyDescent="0.25">
      <c r="A1927" s="51">
        <v>1925</v>
      </c>
      <c r="B1927" s="30" t="s">
        <v>4660</v>
      </c>
      <c r="C1927" s="37">
        <v>42639</v>
      </c>
      <c r="D1927" s="37">
        <v>42641</v>
      </c>
      <c r="E1927" s="8" t="s">
        <v>1219</v>
      </c>
      <c r="F1927" s="6" t="s">
        <v>597</v>
      </c>
      <c r="G1927" s="2" t="s">
        <v>222</v>
      </c>
      <c r="H1927" s="2" t="s">
        <v>4661</v>
      </c>
    </row>
    <row r="1928" spans="1:8" ht="51" x14ac:dyDescent="0.25">
      <c r="A1928" s="51">
        <v>1926</v>
      </c>
      <c r="B1928" s="159" t="s">
        <v>5027</v>
      </c>
      <c r="C1928" s="147">
        <v>42639</v>
      </c>
      <c r="D1928" s="147">
        <v>42642</v>
      </c>
      <c r="E1928" s="63" t="s">
        <v>5028</v>
      </c>
      <c r="F1928" s="80" t="s">
        <v>5029</v>
      </c>
      <c r="G1928" s="80" t="s">
        <v>222</v>
      </c>
      <c r="H1928" s="63" t="s">
        <v>5030</v>
      </c>
    </row>
    <row r="1929" spans="1:8" x14ac:dyDescent="0.25">
      <c r="A1929" s="51">
        <v>1927</v>
      </c>
      <c r="B1929" s="58" t="s">
        <v>5330</v>
      </c>
      <c r="C1929" s="35">
        <v>42639</v>
      </c>
      <c r="D1929" s="35">
        <v>42641</v>
      </c>
      <c r="E1929" s="8" t="s">
        <v>5331</v>
      </c>
      <c r="F1929" s="32" t="s">
        <v>4770</v>
      </c>
      <c r="G1929" s="32" t="s">
        <v>222</v>
      </c>
      <c r="H1929" s="8" t="s">
        <v>5332</v>
      </c>
    </row>
    <row r="1930" spans="1:8" x14ac:dyDescent="0.25">
      <c r="A1930" s="51">
        <v>1928</v>
      </c>
      <c r="B1930" s="159" t="s">
        <v>5553</v>
      </c>
      <c r="C1930" s="147">
        <v>42639</v>
      </c>
      <c r="D1930" s="147">
        <v>42644</v>
      </c>
      <c r="E1930" s="63" t="s">
        <v>5554</v>
      </c>
      <c r="F1930" s="80" t="s">
        <v>5533</v>
      </c>
      <c r="G1930" s="80" t="s">
        <v>89</v>
      </c>
      <c r="H1930" s="80" t="s">
        <v>5555</v>
      </c>
    </row>
    <row r="1931" spans="1:8" x14ac:dyDescent="0.25">
      <c r="A1931" s="51">
        <v>1929</v>
      </c>
      <c r="B1931" s="159" t="s">
        <v>5556</v>
      </c>
      <c r="C1931" s="147">
        <v>42639</v>
      </c>
      <c r="D1931" s="147">
        <v>42644</v>
      </c>
      <c r="E1931" s="63" t="s">
        <v>5557</v>
      </c>
      <c r="F1931" s="80" t="s">
        <v>5533</v>
      </c>
      <c r="G1931" s="80" t="s">
        <v>89</v>
      </c>
      <c r="H1931" s="80" t="s">
        <v>5555</v>
      </c>
    </row>
    <row r="1932" spans="1:8" x14ac:dyDescent="0.25">
      <c r="A1932" s="51">
        <v>1930</v>
      </c>
      <c r="B1932" s="159" t="s">
        <v>5558</v>
      </c>
      <c r="C1932" s="147">
        <v>42639</v>
      </c>
      <c r="D1932" s="147">
        <v>42644</v>
      </c>
      <c r="E1932" s="63" t="s">
        <v>5559</v>
      </c>
      <c r="F1932" s="80" t="s">
        <v>5533</v>
      </c>
      <c r="G1932" s="80" t="s">
        <v>89</v>
      </c>
      <c r="H1932" s="80" t="s">
        <v>5555</v>
      </c>
    </row>
    <row r="1933" spans="1:8" x14ac:dyDescent="0.25">
      <c r="A1933" s="51">
        <v>1931</v>
      </c>
      <c r="B1933" s="159" t="s">
        <v>5560</v>
      </c>
      <c r="C1933" s="147">
        <v>42639</v>
      </c>
      <c r="D1933" s="147">
        <v>42644</v>
      </c>
      <c r="E1933" s="63" t="s">
        <v>5561</v>
      </c>
      <c r="F1933" s="80" t="s">
        <v>5533</v>
      </c>
      <c r="G1933" s="80" t="s">
        <v>89</v>
      </c>
      <c r="H1933" s="80" t="s">
        <v>5555</v>
      </c>
    </row>
    <row r="1934" spans="1:8" x14ac:dyDescent="0.25">
      <c r="A1934" s="51">
        <v>1932</v>
      </c>
      <c r="B1934" s="159" t="s">
        <v>5562</v>
      </c>
      <c r="C1934" s="147">
        <v>42639</v>
      </c>
      <c r="D1934" s="147">
        <v>42644</v>
      </c>
      <c r="E1934" s="63" t="s">
        <v>2551</v>
      </c>
      <c r="F1934" s="80" t="s">
        <v>5533</v>
      </c>
      <c r="G1934" s="80" t="s">
        <v>89</v>
      </c>
      <c r="H1934" s="80" t="s">
        <v>5555</v>
      </c>
    </row>
    <row r="1935" spans="1:8" ht="25.5" x14ac:dyDescent="0.25">
      <c r="A1935" s="51">
        <v>1933</v>
      </c>
      <c r="B1935" s="159" t="s">
        <v>5563</v>
      </c>
      <c r="C1935" s="147">
        <v>42639</v>
      </c>
      <c r="D1935" s="147">
        <v>42644</v>
      </c>
      <c r="E1935" s="63" t="s">
        <v>73</v>
      </c>
      <c r="F1935" s="80" t="s">
        <v>5533</v>
      </c>
      <c r="G1935" s="80" t="s">
        <v>89</v>
      </c>
      <c r="H1935" s="80" t="s">
        <v>5555</v>
      </c>
    </row>
    <row r="1936" spans="1:8" ht="25.5" x14ac:dyDescent="0.25">
      <c r="A1936" s="51">
        <v>1934</v>
      </c>
      <c r="B1936" s="159" t="s">
        <v>5564</v>
      </c>
      <c r="C1936" s="147">
        <v>42639</v>
      </c>
      <c r="D1936" s="147">
        <v>42644</v>
      </c>
      <c r="E1936" s="63" t="s">
        <v>5565</v>
      </c>
      <c r="F1936" s="80" t="s">
        <v>5533</v>
      </c>
      <c r="G1936" s="80" t="s">
        <v>89</v>
      </c>
      <c r="H1936" s="80" t="s">
        <v>5555</v>
      </c>
    </row>
    <row r="1937" spans="1:8" x14ac:dyDescent="0.25">
      <c r="A1937" s="51">
        <v>1935</v>
      </c>
      <c r="B1937" s="159" t="s">
        <v>5566</v>
      </c>
      <c r="C1937" s="147">
        <v>42639</v>
      </c>
      <c r="D1937" s="147">
        <v>42644</v>
      </c>
      <c r="E1937" s="63" t="s">
        <v>5567</v>
      </c>
      <c r="F1937" s="80" t="s">
        <v>5533</v>
      </c>
      <c r="G1937" s="80" t="s">
        <v>89</v>
      </c>
      <c r="H1937" s="80" t="s">
        <v>5555</v>
      </c>
    </row>
    <row r="1938" spans="1:8" ht="25.5" x14ac:dyDescent="0.25">
      <c r="A1938" s="51">
        <v>1936</v>
      </c>
      <c r="B1938" s="159" t="s">
        <v>5568</v>
      </c>
      <c r="C1938" s="147">
        <v>42639</v>
      </c>
      <c r="D1938" s="147">
        <v>42644</v>
      </c>
      <c r="E1938" s="63" t="s">
        <v>5569</v>
      </c>
      <c r="F1938" s="80" t="s">
        <v>5533</v>
      </c>
      <c r="G1938" s="80" t="s">
        <v>89</v>
      </c>
      <c r="H1938" s="80" t="s">
        <v>5555</v>
      </c>
    </row>
    <row r="1939" spans="1:8" x14ac:dyDescent="0.25">
      <c r="A1939" s="51">
        <v>1937</v>
      </c>
      <c r="B1939" s="159" t="s">
        <v>5570</v>
      </c>
      <c r="C1939" s="147">
        <v>42639</v>
      </c>
      <c r="D1939" s="147">
        <v>42644</v>
      </c>
      <c r="E1939" s="63" t="s">
        <v>77</v>
      </c>
      <c r="F1939" s="80" t="s">
        <v>5533</v>
      </c>
      <c r="G1939" s="80" t="s">
        <v>89</v>
      </c>
      <c r="H1939" s="80" t="s">
        <v>5555</v>
      </c>
    </row>
    <row r="1940" spans="1:8" x14ac:dyDescent="0.25">
      <c r="A1940" s="51">
        <v>1938</v>
      </c>
      <c r="B1940" s="29" t="s">
        <v>3174</v>
      </c>
      <c r="C1940" s="44">
        <v>42640</v>
      </c>
      <c r="D1940" s="44">
        <v>42643</v>
      </c>
      <c r="E1940" s="8" t="s">
        <v>75</v>
      </c>
      <c r="F1940" s="8" t="s">
        <v>174</v>
      </c>
      <c r="G1940" s="8" t="s">
        <v>1305</v>
      </c>
      <c r="H1940" s="8" t="s">
        <v>175</v>
      </c>
    </row>
    <row r="1941" spans="1:8" x14ac:dyDescent="0.25">
      <c r="A1941" s="51">
        <v>1939</v>
      </c>
      <c r="B1941" s="58" t="s">
        <v>3175</v>
      </c>
      <c r="C1941" s="35">
        <v>42640</v>
      </c>
      <c r="D1941" s="35">
        <v>42642</v>
      </c>
      <c r="E1941" s="35" t="s">
        <v>3176</v>
      </c>
      <c r="F1941" s="32" t="s">
        <v>1773</v>
      </c>
      <c r="G1941" s="2" t="s">
        <v>14</v>
      </c>
      <c r="H1941" s="32" t="s">
        <v>1774</v>
      </c>
    </row>
    <row r="1942" spans="1:8" x14ac:dyDescent="0.25">
      <c r="A1942" s="51">
        <v>1940</v>
      </c>
      <c r="B1942" s="62" t="s">
        <v>1329</v>
      </c>
      <c r="C1942" s="35">
        <v>42640</v>
      </c>
      <c r="D1942" s="35">
        <v>42642</v>
      </c>
      <c r="E1942" s="35" t="s">
        <v>1451</v>
      </c>
      <c r="F1942" s="35" t="s">
        <v>1302</v>
      </c>
      <c r="G1942" s="35" t="s">
        <v>261</v>
      </c>
      <c r="H1942" s="35" t="s">
        <v>1515</v>
      </c>
    </row>
    <row r="1943" spans="1:8" x14ac:dyDescent="0.25">
      <c r="A1943" s="51">
        <v>1941</v>
      </c>
      <c r="B1943" s="62" t="s">
        <v>3177</v>
      </c>
      <c r="C1943" s="35">
        <v>42640</v>
      </c>
      <c r="D1943" s="35">
        <v>42642</v>
      </c>
      <c r="E1943" s="35" t="s">
        <v>504</v>
      </c>
      <c r="F1943" s="8" t="s">
        <v>507</v>
      </c>
      <c r="G1943" s="35" t="s">
        <v>1020</v>
      </c>
      <c r="H1943" s="35" t="s">
        <v>3178</v>
      </c>
    </row>
    <row r="1944" spans="1:8" ht="63.75" x14ac:dyDescent="0.25">
      <c r="A1944" s="51">
        <v>1942</v>
      </c>
      <c r="B1944" s="59" t="s">
        <v>3179</v>
      </c>
      <c r="C1944" s="60">
        <v>42640</v>
      </c>
      <c r="D1944" s="60">
        <v>42643</v>
      </c>
      <c r="E1944" s="61" t="s">
        <v>482</v>
      </c>
      <c r="F1944" s="60" t="s">
        <v>467</v>
      </c>
      <c r="G1944" s="61" t="s">
        <v>1711</v>
      </c>
      <c r="H1944" s="69" t="s">
        <v>483</v>
      </c>
    </row>
    <row r="1945" spans="1:8" ht="25.5" customHeight="1" x14ac:dyDescent="0.25">
      <c r="A1945" s="51">
        <v>1943</v>
      </c>
      <c r="B1945" s="26" t="s">
        <v>3180</v>
      </c>
      <c r="C1945" s="16">
        <v>42640</v>
      </c>
      <c r="D1945" s="16">
        <v>42644</v>
      </c>
      <c r="E1945" s="17" t="s">
        <v>886</v>
      </c>
      <c r="F1945" s="17" t="s">
        <v>889</v>
      </c>
      <c r="G1945" s="17" t="s">
        <v>890</v>
      </c>
      <c r="H1945" s="17" t="s">
        <v>3181</v>
      </c>
    </row>
    <row r="1946" spans="1:8" ht="25.5" x14ac:dyDescent="0.25">
      <c r="A1946" s="51">
        <v>1944</v>
      </c>
      <c r="B1946" s="29" t="s">
        <v>3183</v>
      </c>
      <c r="C1946" s="38">
        <v>42640</v>
      </c>
      <c r="D1946" s="38">
        <v>42643</v>
      </c>
      <c r="E1946" s="52" t="s">
        <v>3184</v>
      </c>
      <c r="F1946" s="6" t="s">
        <v>672</v>
      </c>
      <c r="G1946" s="6" t="s">
        <v>2339</v>
      </c>
      <c r="H1946" s="6" t="s">
        <v>2404</v>
      </c>
    </row>
    <row r="1947" spans="1:8" x14ac:dyDescent="0.25">
      <c r="A1947" s="51">
        <v>1945</v>
      </c>
      <c r="B1947" s="30" t="s">
        <v>3937</v>
      </c>
      <c r="C1947" s="38">
        <v>42640</v>
      </c>
      <c r="D1947" s="38">
        <v>42643</v>
      </c>
      <c r="E1947" s="32" t="s">
        <v>3883</v>
      </c>
      <c r="F1947" s="2" t="s">
        <v>1030</v>
      </c>
      <c r="G1947" s="32" t="s">
        <v>1305</v>
      </c>
      <c r="H1947" s="2" t="s">
        <v>3839</v>
      </c>
    </row>
    <row r="1948" spans="1:8" x14ac:dyDescent="0.25">
      <c r="A1948" s="51">
        <v>1946</v>
      </c>
      <c r="B1948" s="30" t="s">
        <v>4662</v>
      </c>
      <c r="C1948" s="37">
        <v>42640</v>
      </c>
      <c r="D1948" s="37">
        <v>42644</v>
      </c>
      <c r="E1948" s="8" t="s">
        <v>405</v>
      </c>
      <c r="F1948" s="17" t="s">
        <v>1075</v>
      </c>
      <c r="G1948" s="8" t="s">
        <v>994</v>
      </c>
      <c r="H1948" s="2" t="s">
        <v>4573</v>
      </c>
    </row>
    <row r="1949" spans="1:8" x14ac:dyDescent="0.25">
      <c r="A1949" s="51">
        <v>1947</v>
      </c>
      <c r="B1949" s="58" t="s">
        <v>4846</v>
      </c>
      <c r="C1949" s="37">
        <v>42640</v>
      </c>
      <c r="D1949" s="37">
        <v>42580</v>
      </c>
      <c r="E1949" s="2" t="s">
        <v>4472</v>
      </c>
      <c r="F1949" s="17" t="s">
        <v>4847</v>
      </c>
      <c r="G1949" s="32" t="s">
        <v>1332</v>
      </c>
      <c r="H1949" s="8" t="s">
        <v>4848</v>
      </c>
    </row>
    <row r="1950" spans="1:8" x14ac:dyDescent="0.25">
      <c r="A1950" s="51">
        <v>1948</v>
      </c>
      <c r="B1950" s="30" t="s">
        <v>5455</v>
      </c>
      <c r="C1950" s="37">
        <v>42640</v>
      </c>
      <c r="D1950" s="37">
        <v>42642</v>
      </c>
      <c r="E1950" s="63" t="s">
        <v>5456</v>
      </c>
      <c r="F1950" s="36" t="s">
        <v>5457</v>
      </c>
      <c r="G1950" s="63" t="s">
        <v>1338</v>
      </c>
      <c r="H1950" s="63" t="s">
        <v>243</v>
      </c>
    </row>
    <row r="1951" spans="1:8" x14ac:dyDescent="0.25">
      <c r="A1951" s="51">
        <v>1949</v>
      </c>
      <c r="B1951" s="23" t="s">
        <v>3185</v>
      </c>
      <c r="C1951" s="43">
        <v>42641</v>
      </c>
      <c r="D1951" s="43">
        <v>42645</v>
      </c>
      <c r="E1951" s="43" t="s">
        <v>1315</v>
      </c>
      <c r="F1951" s="2" t="s">
        <v>1159</v>
      </c>
      <c r="G1951" s="2" t="s">
        <v>14</v>
      </c>
      <c r="H1951" s="2" t="s">
        <v>2712</v>
      </c>
    </row>
    <row r="1952" spans="1:8" ht="38.25" x14ac:dyDescent="0.25">
      <c r="A1952" s="51">
        <v>1950</v>
      </c>
      <c r="B1952" s="29" t="s">
        <v>212</v>
      </c>
      <c r="C1952" s="44">
        <v>42641</v>
      </c>
      <c r="D1952" s="44">
        <v>42644</v>
      </c>
      <c r="E1952" s="8" t="s">
        <v>213</v>
      </c>
      <c r="F1952" s="8" t="s">
        <v>164</v>
      </c>
      <c r="G1952" s="8" t="s">
        <v>1305</v>
      </c>
      <c r="H1952" s="8" t="s">
        <v>168</v>
      </c>
    </row>
    <row r="1953" spans="1:8" x14ac:dyDescent="0.25">
      <c r="A1953" s="51">
        <v>1951</v>
      </c>
      <c r="B1953" s="62" t="s">
        <v>3186</v>
      </c>
      <c r="C1953" s="37">
        <v>42641</v>
      </c>
      <c r="D1953" s="37">
        <v>42643</v>
      </c>
      <c r="E1953" s="35" t="s">
        <v>3187</v>
      </c>
      <c r="F1953" s="35" t="s">
        <v>335</v>
      </c>
      <c r="G1953" s="35" t="s">
        <v>333</v>
      </c>
      <c r="H1953" s="35" t="s">
        <v>336</v>
      </c>
    </row>
    <row r="1954" spans="1:8" x14ac:dyDescent="0.25">
      <c r="A1954" s="51">
        <v>1952</v>
      </c>
      <c r="B1954" s="129" t="s">
        <v>1400</v>
      </c>
      <c r="C1954" s="130">
        <v>42641</v>
      </c>
      <c r="D1954" s="130">
        <v>42643</v>
      </c>
      <c r="E1954" s="120" t="s">
        <v>288</v>
      </c>
      <c r="F1954" s="77" t="s">
        <v>581</v>
      </c>
      <c r="G1954" s="120" t="s">
        <v>582</v>
      </c>
      <c r="H1954" s="120" t="s">
        <v>1402</v>
      </c>
    </row>
    <row r="1955" spans="1:8" ht="51" x14ac:dyDescent="0.25">
      <c r="A1955" s="51">
        <v>1953</v>
      </c>
      <c r="B1955" s="59" t="s">
        <v>3188</v>
      </c>
      <c r="C1955" s="60">
        <v>42641</v>
      </c>
      <c r="D1955" s="60">
        <v>42643</v>
      </c>
      <c r="E1955" s="61" t="s">
        <v>977</v>
      </c>
      <c r="F1955" s="60" t="s">
        <v>851</v>
      </c>
      <c r="G1955" s="61" t="s">
        <v>971</v>
      </c>
      <c r="H1955" s="61" t="s">
        <v>985</v>
      </c>
    </row>
    <row r="1956" spans="1:8" x14ac:dyDescent="0.25">
      <c r="A1956" s="51">
        <v>1954</v>
      </c>
      <c r="B1956" s="29" t="s">
        <v>3189</v>
      </c>
      <c r="C1956" s="38">
        <v>42641</v>
      </c>
      <c r="D1956" s="38">
        <v>42643</v>
      </c>
      <c r="E1956" s="52" t="s">
        <v>2257</v>
      </c>
      <c r="F1956" s="6" t="s">
        <v>660</v>
      </c>
      <c r="G1956" s="6" t="s">
        <v>661</v>
      </c>
      <c r="H1956" s="6" t="s">
        <v>665</v>
      </c>
    </row>
    <row r="1957" spans="1:8" x14ac:dyDescent="0.25">
      <c r="A1957" s="51">
        <v>1955</v>
      </c>
      <c r="B1957" s="30" t="s">
        <v>3938</v>
      </c>
      <c r="C1957" s="38">
        <v>42641</v>
      </c>
      <c r="D1957" s="38">
        <v>42644</v>
      </c>
      <c r="E1957" s="32" t="s">
        <v>525</v>
      </c>
      <c r="F1957" s="32" t="s">
        <v>3939</v>
      </c>
      <c r="G1957" s="32" t="s">
        <v>4000</v>
      </c>
      <c r="H1957" s="2" t="s">
        <v>3940</v>
      </c>
    </row>
    <row r="1958" spans="1:8" ht="25.5" x14ac:dyDescent="0.25">
      <c r="A1958" s="51">
        <v>1956</v>
      </c>
      <c r="B1958" s="30" t="s">
        <v>4435</v>
      </c>
      <c r="C1958" s="37">
        <v>42641</v>
      </c>
      <c r="D1958" s="37">
        <v>42644</v>
      </c>
      <c r="E1958" s="8" t="s">
        <v>4436</v>
      </c>
      <c r="F1958" s="17" t="s">
        <v>4383</v>
      </c>
      <c r="G1958" s="2" t="s">
        <v>4324</v>
      </c>
      <c r="H1958" s="8" t="s">
        <v>4384</v>
      </c>
    </row>
    <row r="1959" spans="1:8" x14ac:dyDescent="0.25">
      <c r="A1959" s="51">
        <v>1957</v>
      </c>
      <c r="B1959" s="58" t="s">
        <v>4437</v>
      </c>
      <c r="C1959" s="35">
        <v>42641</v>
      </c>
      <c r="D1959" s="35">
        <v>42643</v>
      </c>
      <c r="E1959" s="8" t="s">
        <v>1628</v>
      </c>
      <c r="F1959" s="32" t="s">
        <v>719</v>
      </c>
      <c r="G1959" s="32" t="s">
        <v>4386</v>
      </c>
      <c r="H1959" s="8" t="s">
        <v>4387</v>
      </c>
    </row>
    <row r="1960" spans="1:8" x14ac:dyDescent="0.25">
      <c r="A1960" s="51">
        <v>1958</v>
      </c>
      <c r="B1960" s="58" t="s">
        <v>4438</v>
      </c>
      <c r="C1960" s="35">
        <v>42641</v>
      </c>
      <c r="D1960" s="35">
        <v>42643</v>
      </c>
      <c r="E1960" s="8" t="s">
        <v>25</v>
      </c>
      <c r="F1960" s="32" t="s">
        <v>719</v>
      </c>
      <c r="G1960" s="32" t="s">
        <v>4386</v>
      </c>
      <c r="H1960" s="8" t="s">
        <v>4421</v>
      </c>
    </row>
    <row r="1961" spans="1:8" x14ac:dyDescent="0.25">
      <c r="A1961" s="51">
        <v>1959</v>
      </c>
      <c r="B1961" s="58" t="s">
        <v>4439</v>
      </c>
      <c r="C1961" s="35">
        <v>42641</v>
      </c>
      <c r="D1961" s="35">
        <v>42643</v>
      </c>
      <c r="E1961" s="8" t="s">
        <v>1265</v>
      </c>
      <c r="F1961" s="32" t="s">
        <v>719</v>
      </c>
      <c r="G1961" s="32" t="s">
        <v>4386</v>
      </c>
      <c r="H1961" s="8" t="s">
        <v>4421</v>
      </c>
    </row>
    <row r="1962" spans="1:8" x14ac:dyDescent="0.25">
      <c r="A1962" s="51">
        <v>1960</v>
      </c>
      <c r="B1962" s="30" t="s">
        <v>4663</v>
      </c>
      <c r="C1962" s="37">
        <v>42641</v>
      </c>
      <c r="D1962" s="37">
        <v>42643</v>
      </c>
      <c r="E1962" s="2" t="s">
        <v>4502</v>
      </c>
      <c r="F1962" s="17" t="s">
        <v>4664</v>
      </c>
      <c r="G1962" s="8" t="s">
        <v>4665</v>
      </c>
      <c r="H1962" s="2" t="s">
        <v>4666</v>
      </c>
    </row>
    <row r="1963" spans="1:8" ht="25.5" x14ac:dyDescent="0.25">
      <c r="A1963" s="51">
        <v>1961</v>
      </c>
      <c r="B1963" s="58" t="s">
        <v>4849</v>
      </c>
      <c r="C1963" s="37">
        <v>42641</v>
      </c>
      <c r="D1963" s="37">
        <v>42643</v>
      </c>
      <c r="E1963" s="17" t="s">
        <v>4850</v>
      </c>
      <c r="F1963" s="32" t="s">
        <v>1447</v>
      </c>
      <c r="G1963" s="8" t="s">
        <v>921</v>
      </c>
      <c r="H1963" s="8" t="s">
        <v>4851</v>
      </c>
    </row>
    <row r="1964" spans="1:8" x14ac:dyDescent="0.25">
      <c r="A1964" s="51">
        <v>1962</v>
      </c>
      <c r="B1964" s="62" t="s">
        <v>3251</v>
      </c>
      <c r="C1964" s="35">
        <v>42641</v>
      </c>
      <c r="D1964" s="35">
        <v>42644</v>
      </c>
      <c r="E1964" s="35" t="s">
        <v>306</v>
      </c>
      <c r="F1964" s="35" t="s">
        <v>1191</v>
      </c>
      <c r="G1964" s="35" t="s">
        <v>1044</v>
      </c>
      <c r="H1964" s="35" t="s">
        <v>1249</v>
      </c>
    </row>
    <row r="1965" spans="1:8" x14ac:dyDescent="0.25">
      <c r="A1965" s="51">
        <v>1963</v>
      </c>
      <c r="B1965" s="66" t="s">
        <v>569</v>
      </c>
      <c r="C1965" s="56">
        <v>42642</v>
      </c>
      <c r="D1965" s="56">
        <v>42643</v>
      </c>
      <c r="E1965" s="8" t="s">
        <v>1429</v>
      </c>
      <c r="F1965" s="57" t="s">
        <v>521</v>
      </c>
      <c r="G1965" s="57" t="s">
        <v>522</v>
      </c>
      <c r="H1965" s="8" t="s">
        <v>570</v>
      </c>
    </row>
    <row r="1966" spans="1:8" x14ac:dyDescent="0.25">
      <c r="A1966" s="51">
        <v>1964</v>
      </c>
      <c r="B1966" s="29" t="s">
        <v>3190</v>
      </c>
      <c r="C1966" s="38">
        <v>42642</v>
      </c>
      <c r="D1966" s="38">
        <v>42644</v>
      </c>
      <c r="E1966" s="52" t="s">
        <v>3191</v>
      </c>
      <c r="F1966" s="6" t="s">
        <v>660</v>
      </c>
      <c r="G1966" s="6" t="s">
        <v>661</v>
      </c>
      <c r="H1966" s="6" t="s">
        <v>2244</v>
      </c>
    </row>
    <row r="1967" spans="1:8" ht="25.5" x14ac:dyDescent="0.25">
      <c r="A1967" s="51">
        <v>1965</v>
      </c>
      <c r="B1967" s="30" t="s">
        <v>4119</v>
      </c>
      <c r="C1967" s="147">
        <v>42642</v>
      </c>
      <c r="D1967" s="147">
        <v>42644</v>
      </c>
      <c r="E1967" s="72" t="s">
        <v>4120</v>
      </c>
      <c r="F1967" s="72" t="s">
        <v>4121</v>
      </c>
      <c r="G1967" s="72" t="s">
        <v>1056</v>
      </c>
      <c r="H1967" s="63" t="s">
        <v>4122</v>
      </c>
    </row>
    <row r="1968" spans="1:8" x14ac:dyDescent="0.25">
      <c r="A1968" s="51">
        <v>1966</v>
      </c>
      <c r="B1968" s="58" t="s">
        <v>3192</v>
      </c>
      <c r="C1968" s="35">
        <v>42643</v>
      </c>
      <c r="D1968" s="35">
        <v>42645</v>
      </c>
      <c r="E1968" s="35" t="s">
        <v>77</v>
      </c>
      <c r="F1968" s="32" t="s">
        <v>1141</v>
      </c>
      <c r="G1968" s="32" t="s">
        <v>1142</v>
      </c>
      <c r="H1968" s="8" t="s">
        <v>2103</v>
      </c>
    </row>
    <row r="1969" spans="1:8" x14ac:dyDescent="0.25">
      <c r="A1969" s="51">
        <v>1967</v>
      </c>
      <c r="B1969" s="62" t="s">
        <v>384</v>
      </c>
      <c r="C1969" s="37">
        <v>42643</v>
      </c>
      <c r="D1969" s="37">
        <v>42645</v>
      </c>
      <c r="E1969" s="35" t="s">
        <v>385</v>
      </c>
      <c r="F1969" s="35" t="s">
        <v>332</v>
      </c>
      <c r="G1969" s="35" t="s">
        <v>333</v>
      </c>
      <c r="H1969" s="35" t="s">
        <v>334</v>
      </c>
    </row>
    <row r="1970" spans="1:8" ht="25.5" x14ac:dyDescent="0.25">
      <c r="A1970" s="51">
        <v>1968</v>
      </c>
      <c r="B1970" s="23" t="s">
        <v>3193</v>
      </c>
      <c r="C1970" s="43">
        <v>42644</v>
      </c>
      <c r="D1970" s="43">
        <v>42645</v>
      </c>
      <c r="E1970" s="43" t="s">
        <v>2822</v>
      </c>
      <c r="F1970" s="2" t="s">
        <v>1448</v>
      </c>
      <c r="G1970" s="2" t="s">
        <v>14</v>
      </c>
      <c r="H1970" s="2" t="s">
        <v>1797</v>
      </c>
    </row>
    <row r="1971" spans="1:8" ht="25.5" x14ac:dyDescent="0.25">
      <c r="A1971" s="51">
        <v>1969</v>
      </c>
      <c r="B1971" s="23" t="s">
        <v>3194</v>
      </c>
      <c r="C1971" s="43">
        <v>42644</v>
      </c>
      <c r="D1971" s="43">
        <v>42645</v>
      </c>
      <c r="E1971" s="43" t="s">
        <v>3195</v>
      </c>
      <c r="F1971" s="2" t="s">
        <v>1448</v>
      </c>
      <c r="G1971" s="2" t="s">
        <v>14</v>
      </c>
      <c r="H1971" s="2" t="s">
        <v>1797</v>
      </c>
    </row>
    <row r="1972" spans="1:8" ht="25.5" x14ac:dyDescent="0.25">
      <c r="A1972" s="51">
        <v>1970</v>
      </c>
      <c r="B1972" s="23" t="s">
        <v>3196</v>
      </c>
      <c r="C1972" s="43">
        <v>42644</v>
      </c>
      <c r="D1972" s="43">
        <v>42644</v>
      </c>
      <c r="E1972" s="43" t="s">
        <v>1324</v>
      </c>
      <c r="F1972" s="2" t="s">
        <v>1159</v>
      </c>
      <c r="G1972" s="2" t="s">
        <v>14</v>
      </c>
      <c r="H1972" s="2" t="s">
        <v>3197</v>
      </c>
    </row>
    <row r="1973" spans="1:8" ht="25.5" x14ac:dyDescent="0.25">
      <c r="A1973" s="51">
        <v>1971</v>
      </c>
      <c r="B1973" s="23" t="s">
        <v>3198</v>
      </c>
      <c r="C1973" s="43">
        <v>42644</v>
      </c>
      <c r="D1973" s="43">
        <v>42644</v>
      </c>
      <c r="E1973" s="43" t="s">
        <v>1200</v>
      </c>
      <c r="F1973" s="2" t="s">
        <v>1448</v>
      </c>
      <c r="G1973" s="2" t="s">
        <v>14</v>
      </c>
      <c r="H1973" s="2" t="s">
        <v>2223</v>
      </c>
    </row>
    <row r="1974" spans="1:8" x14ac:dyDescent="0.25">
      <c r="A1974" s="51">
        <v>1972</v>
      </c>
      <c r="B1974" s="23" t="s">
        <v>3199</v>
      </c>
      <c r="C1974" s="43">
        <v>42644</v>
      </c>
      <c r="D1974" s="43">
        <v>42644</v>
      </c>
      <c r="E1974" s="43" t="s">
        <v>3200</v>
      </c>
      <c r="F1974" s="2" t="s">
        <v>1159</v>
      </c>
      <c r="G1974" s="2" t="s">
        <v>14</v>
      </c>
      <c r="H1974" s="2" t="s">
        <v>3201</v>
      </c>
    </row>
    <row r="1975" spans="1:8" x14ac:dyDescent="0.25">
      <c r="A1975" s="51">
        <v>1973</v>
      </c>
      <c r="B1975" s="23" t="s">
        <v>127</v>
      </c>
      <c r="C1975" s="43">
        <v>42644</v>
      </c>
      <c r="D1975" s="43">
        <v>42644</v>
      </c>
      <c r="E1975" s="43" t="s">
        <v>3202</v>
      </c>
      <c r="F1975" s="2" t="s">
        <v>1159</v>
      </c>
      <c r="G1975" s="2" t="s">
        <v>14</v>
      </c>
      <c r="H1975" s="2" t="s">
        <v>3203</v>
      </c>
    </row>
    <row r="1976" spans="1:8" x14ac:dyDescent="0.25">
      <c r="A1976" s="51">
        <v>1974</v>
      </c>
      <c r="B1976" s="23" t="s">
        <v>129</v>
      </c>
      <c r="C1976" s="43">
        <v>42644</v>
      </c>
      <c r="D1976" s="43">
        <v>42644</v>
      </c>
      <c r="E1976" s="43" t="s">
        <v>3204</v>
      </c>
      <c r="F1976" s="2" t="s">
        <v>1159</v>
      </c>
      <c r="G1976" s="2" t="s">
        <v>14</v>
      </c>
      <c r="H1976" s="2" t="s">
        <v>3205</v>
      </c>
    </row>
    <row r="1977" spans="1:8" ht="25.5" x14ac:dyDescent="0.25">
      <c r="A1977" s="51">
        <v>1975</v>
      </c>
      <c r="B1977" s="23" t="s">
        <v>130</v>
      </c>
      <c r="C1977" s="43">
        <v>42644</v>
      </c>
      <c r="D1977" s="43">
        <v>42644</v>
      </c>
      <c r="E1977" s="43" t="s">
        <v>3206</v>
      </c>
      <c r="F1977" s="2" t="s">
        <v>1159</v>
      </c>
      <c r="G1977" s="2" t="s">
        <v>14</v>
      </c>
      <c r="H1977" s="2" t="s">
        <v>3207</v>
      </c>
    </row>
    <row r="1978" spans="1:8" x14ac:dyDescent="0.25">
      <c r="A1978" s="51">
        <v>1976</v>
      </c>
      <c r="B1978" s="23" t="s">
        <v>3208</v>
      </c>
      <c r="C1978" s="43">
        <v>42644</v>
      </c>
      <c r="D1978" s="43">
        <v>42645</v>
      </c>
      <c r="E1978" s="43" t="s">
        <v>3209</v>
      </c>
      <c r="F1978" s="2" t="s">
        <v>1159</v>
      </c>
      <c r="G1978" s="2" t="s">
        <v>14</v>
      </c>
      <c r="H1978" s="2" t="s">
        <v>2253</v>
      </c>
    </row>
    <row r="1979" spans="1:8" x14ac:dyDescent="0.25">
      <c r="A1979" s="51">
        <v>1977</v>
      </c>
      <c r="B1979" s="23" t="s">
        <v>142</v>
      </c>
      <c r="C1979" s="43">
        <v>42644</v>
      </c>
      <c r="D1979" s="43">
        <v>42644</v>
      </c>
      <c r="E1979" s="43" t="s">
        <v>3210</v>
      </c>
      <c r="F1979" s="2" t="s">
        <v>1159</v>
      </c>
      <c r="G1979" s="2" t="s">
        <v>14</v>
      </c>
      <c r="H1979" s="2" t="s">
        <v>143</v>
      </c>
    </row>
    <row r="1980" spans="1:8" x14ac:dyDescent="0.25">
      <c r="A1980" s="51">
        <v>1978</v>
      </c>
      <c r="B1980" s="23" t="s">
        <v>151</v>
      </c>
      <c r="C1980" s="43">
        <v>42644</v>
      </c>
      <c r="D1980" s="43">
        <v>42644</v>
      </c>
      <c r="E1980" s="43" t="s">
        <v>3211</v>
      </c>
      <c r="F1980" s="2" t="s">
        <v>1159</v>
      </c>
      <c r="G1980" s="2" t="s">
        <v>14</v>
      </c>
      <c r="H1980" s="2" t="s">
        <v>3212</v>
      </c>
    </row>
    <row r="1981" spans="1:8" ht="38.25" x14ac:dyDescent="0.25">
      <c r="A1981" s="51">
        <v>1979</v>
      </c>
      <c r="B1981" s="23" t="s">
        <v>3213</v>
      </c>
      <c r="C1981" s="43">
        <v>42644</v>
      </c>
      <c r="D1981" s="43">
        <v>42644</v>
      </c>
      <c r="E1981" s="43" t="s">
        <v>3214</v>
      </c>
      <c r="F1981" s="2" t="s">
        <v>1159</v>
      </c>
      <c r="G1981" s="2" t="s">
        <v>14</v>
      </c>
      <c r="H1981" s="2" t="s">
        <v>3215</v>
      </c>
    </row>
    <row r="1982" spans="1:8" x14ac:dyDescent="0.25">
      <c r="A1982" s="51">
        <v>1980</v>
      </c>
      <c r="B1982" s="23" t="s">
        <v>3216</v>
      </c>
      <c r="C1982" s="43">
        <v>42644</v>
      </c>
      <c r="D1982" s="43">
        <v>42645</v>
      </c>
      <c r="E1982" s="43" t="s">
        <v>1126</v>
      </c>
      <c r="F1982" s="43" t="s">
        <v>1337</v>
      </c>
      <c r="G1982" s="43" t="s">
        <v>1338</v>
      </c>
      <c r="H1982" s="2" t="s">
        <v>3217</v>
      </c>
    </row>
    <row r="1983" spans="1:8" x14ac:dyDescent="0.25">
      <c r="A1983" s="51">
        <v>1981</v>
      </c>
      <c r="B1983" s="23" t="s">
        <v>3218</v>
      </c>
      <c r="C1983" s="43">
        <v>42644</v>
      </c>
      <c r="D1983" s="43">
        <v>42645</v>
      </c>
      <c r="E1983" s="43" t="s">
        <v>1356</v>
      </c>
      <c r="F1983" s="43" t="s">
        <v>1337</v>
      </c>
      <c r="G1983" s="43" t="s">
        <v>1338</v>
      </c>
      <c r="H1983" s="2" t="s">
        <v>3217</v>
      </c>
    </row>
    <row r="1984" spans="1:8" ht="25.5" x14ac:dyDescent="0.25">
      <c r="A1984" s="51">
        <v>1982</v>
      </c>
      <c r="B1984" s="66" t="s">
        <v>962</v>
      </c>
      <c r="C1984" s="55">
        <v>42644</v>
      </c>
      <c r="D1984" s="55">
        <v>42645</v>
      </c>
      <c r="E1984" s="8" t="s">
        <v>363</v>
      </c>
      <c r="F1984" s="42" t="s">
        <v>931</v>
      </c>
      <c r="G1984" s="57" t="s">
        <v>462</v>
      </c>
      <c r="H1984" s="8" t="s">
        <v>932</v>
      </c>
    </row>
    <row r="1985" spans="1:8" ht="25.5" x14ac:dyDescent="0.25">
      <c r="A1985" s="51">
        <v>1983</v>
      </c>
      <c r="B1985" s="66" t="s">
        <v>3219</v>
      </c>
      <c r="C1985" s="55">
        <v>42644</v>
      </c>
      <c r="D1985" s="55">
        <v>42645</v>
      </c>
      <c r="E1985" s="8" t="s">
        <v>18</v>
      </c>
      <c r="F1985" s="42" t="s">
        <v>931</v>
      </c>
      <c r="G1985" s="57" t="s">
        <v>462</v>
      </c>
      <c r="H1985" s="8" t="s">
        <v>932</v>
      </c>
    </row>
    <row r="1986" spans="1:8" x14ac:dyDescent="0.25">
      <c r="A1986" s="51">
        <v>1984</v>
      </c>
      <c r="B1986" s="66" t="s">
        <v>963</v>
      </c>
      <c r="C1986" s="55">
        <v>42644</v>
      </c>
      <c r="D1986" s="55">
        <v>42645</v>
      </c>
      <c r="E1986" s="8" t="s">
        <v>3220</v>
      </c>
      <c r="F1986" s="42" t="s">
        <v>931</v>
      </c>
      <c r="G1986" s="57" t="s">
        <v>462</v>
      </c>
      <c r="H1986" s="8" t="s">
        <v>932</v>
      </c>
    </row>
    <row r="1987" spans="1:8" x14ac:dyDescent="0.25">
      <c r="A1987" s="51">
        <v>1985</v>
      </c>
      <c r="B1987" s="66" t="s">
        <v>965</v>
      </c>
      <c r="C1987" s="55">
        <v>42644</v>
      </c>
      <c r="D1987" s="55">
        <v>42645</v>
      </c>
      <c r="E1987" s="8" t="s">
        <v>48</v>
      </c>
      <c r="F1987" s="42" t="s">
        <v>931</v>
      </c>
      <c r="G1987" s="57" t="s">
        <v>462</v>
      </c>
      <c r="H1987" s="8" t="s">
        <v>966</v>
      </c>
    </row>
    <row r="1988" spans="1:8" x14ac:dyDescent="0.25">
      <c r="A1988" s="51">
        <v>1986</v>
      </c>
      <c r="B1988" s="66" t="s">
        <v>967</v>
      </c>
      <c r="C1988" s="55">
        <v>42644</v>
      </c>
      <c r="D1988" s="55">
        <v>42645</v>
      </c>
      <c r="E1988" s="8" t="s">
        <v>13</v>
      </c>
      <c r="F1988" s="42" t="s">
        <v>931</v>
      </c>
      <c r="G1988" s="57" t="s">
        <v>462</v>
      </c>
      <c r="H1988" s="8" t="s">
        <v>968</v>
      </c>
    </row>
    <row r="1989" spans="1:8" x14ac:dyDescent="0.25">
      <c r="A1989" s="51">
        <v>1987</v>
      </c>
      <c r="B1989" s="66" t="s">
        <v>3221</v>
      </c>
      <c r="C1989" s="55">
        <v>42644</v>
      </c>
      <c r="D1989" s="55">
        <v>42645</v>
      </c>
      <c r="E1989" s="8" t="s">
        <v>3222</v>
      </c>
      <c r="F1989" s="42" t="s">
        <v>931</v>
      </c>
      <c r="G1989" s="57" t="s">
        <v>462</v>
      </c>
      <c r="H1989" s="8" t="s">
        <v>932</v>
      </c>
    </row>
    <row r="1990" spans="1:8" x14ac:dyDescent="0.25">
      <c r="A1990" s="51">
        <v>1988</v>
      </c>
      <c r="B1990" s="66" t="s">
        <v>3223</v>
      </c>
      <c r="C1990" s="55">
        <v>42644</v>
      </c>
      <c r="D1990" s="55">
        <v>42645</v>
      </c>
      <c r="E1990" s="8" t="s">
        <v>3224</v>
      </c>
      <c r="F1990" s="42" t="s">
        <v>931</v>
      </c>
      <c r="G1990" s="57" t="s">
        <v>462</v>
      </c>
      <c r="H1990" s="8" t="s">
        <v>969</v>
      </c>
    </row>
    <row r="1991" spans="1:8" x14ac:dyDescent="0.25">
      <c r="A1991" s="51">
        <v>1989</v>
      </c>
      <c r="B1991" s="66" t="s">
        <v>3225</v>
      </c>
      <c r="C1991" s="55">
        <v>42644</v>
      </c>
      <c r="D1991" s="55">
        <v>42645</v>
      </c>
      <c r="E1991" s="8" t="s">
        <v>3226</v>
      </c>
      <c r="F1991" s="42" t="s">
        <v>931</v>
      </c>
      <c r="G1991" s="57" t="s">
        <v>462</v>
      </c>
      <c r="H1991" s="8" t="s">
        <v>969</v>
      </c>
    </row>
    <row r="1992" spans="1:8" ht="25.5" x14ac:dyDescent="0.25">
      <c r="A1992" s="51">
        <v>1990</v>
      </c>
      <c r="B1992" s="58" t="s">
        <v>690</v>
      </c>
      <c r="C1992" s="35">
        <v>42644</v>
      </c>
      <c r="D1992" s="35">
        <v>42645</v>
      </c>
      <c r="E1992" s="8" t="s">
        <v>1543</v>
      </c>
      <c r="F1992" s="32" t="s">
        <v>691</v>
      </c>
      <c r="G1992" s="32" t="s">
        <v>1544</v>
      </c>
      <c r="H1992" s="8" t="s">
        <v>1545</v>
      </c>
    </row>
    <row r="1993" spans="1:8" ht="25.5" x14ac:dyDescent="0.25">
      <c r="A1993" s="51">
        <v>1991</v>
      </c>
      <c r="B1993" s="58" t="s">
        <v>3227</v>
      </c>
      <c r="C1993" s="35">
        <v>42644</v>
      </c>
      <c r="D1993" s="35">
        <v>42644</v>
      </c>
      <c r="E1993" s="8" t="s">
        <v>701</v>
      </c>
      <c r="F1993" s="32" t="s">
        <v>609</v>
      </c>
      <c r="G1993" s="32" t="s">
        <v>2167</v>
      </c>
      <c r="H1993" s="8" t="s">
        <v>2168</v>
      </c>
    </row>
    <row r="1994" spans="1:8" ht="25.5" x14ac:dyDescent="0.25">
      <c r="A1994" s="51">
        <v>1992</v>
      </c>
      <c r="B1994" s="58" t="s">
        <v>3228</v>
      </c>
      <c r="C1994" s="35">
        <v>42644</v>
      </c>
      <c r="D1994" s="35">
        <v>42645</v>
      </c>
      <c r="E1994" s="8" t="s">
        <v>679</v>
      </c>
      <c r="F1994" s="32" t="s">
        <v>609</v>
      </c>
      <c r="G1994" s="32" t="s">
        <v>3015</v>
      </c>
      <c r="H1994" s="8" t="s">
        <v>2168</v>
      </c>
    </row>
    <row r="1995" spans="1:8" ht="25.5" x14ac:dyDescent="0.25">
      <c r="A1995" s="51">
        <v>1993</v>
      </c>
      <c r="B1995" s="58" t="s">
        <v>717</v>
      </c>
      <c r="C1995" s="35">
        <v>42644</v>
      </c>
      <c r="D1995" s="35">
        <v>42645</v>
      </c>
      <c r="E1995" s="8" t="s">
        <v>3229</v>
      </c>
      <c r="F1995" s="32" t="s">
        <v>716</v>
      </c>
      <c r="G1995" s="32" t="s">
        <v>1532</v>
      </c>
      <c r="H1995" s="8" t="s">
        <v>2729</v>
      </c>
    </row>
    <row r="1996" spans="1:8" ht="25.5" x14ac:dyDescent="0.25">
      <c r="A1996" s="51">
        <v>1994</v>
      </c>
      <c r="B1996" s="58" t="s">
        <v>3230</v>
      </c>
      <c r="C1996" s="35">
        <v>42644</v>
      </c>
      <c r="D1996" s="35">
        <v>42644</v>
      </c>
      <c r="E1996" s="8" t="s">
        <v>3231</v>
      </c>
      <c r="F1996" s="32" t="s">
        <v>719</v>
      </c>
      <c r="G1996" s="32" t="s">
        <v>2038</v>
      </c>
      <c r="H1996" s="8" t="s">
        <v>720</v>
      </c>
    </row>
    <row r="1997" spans="1:8" ht="25.5" x14ac:dyDescent="0.25">
      <c r="A1997" s="51">
        <v>1995</v>
      </c>
      <c r="B1997" s="58" t="s">
        <v>3232</v>
      </c>
      <c r="C1997" s="35">
        <v>42644</v>
      </c>
      <c r="D1997" s="35">
        <v>42645</v>
      </c>
      <c r="E1997" s="8" t="s">
        <v>75</v>
      </c>
      <c r="F1997" s="32" t="s">
        <v>730</v>
      </c>
      <c r="G1997" s="32" t="s">
        <v>2538</v>
      </c>
      <c r="H1997" s="8" t="s">
        <v>720</v>
      </c>
    </row>
    <row r="1998" spans="1:8" ht="25.5" x14ac:dyDescent="0.25">
      <c r="A1998" s="51">
        <v>1996</v>
      </c>
      <c r="B1998" s="58" t="s">
        <v>733</v>
      </c>
      <c r="C1998" s="35">
        <v>42644</v>
      </c>
      <c r="D1998" s="35">
        <v>42645</v>
      </c>
      <c r="E1998" s="8" t="s">
        <v>2788</v>
      </c>
      <c r="F1998" s="32" t="s">
        <v>730</v>
      </c>
      <c r="G1998" s="32" t="s">
        <v>2538</v>
      </c>
      <c r="H1998" s="8" t="s">
        <v>720</v>
      </c>
    </row>
    <row r="1999" spans="1:8" ht="25.5" x14ac:dyDescent="0.25">
      <c r="A1999" s="51">
        <v>1997</v>
      </c>
      <c r="B1999" s="58" t="s">
        <v>734</v>
      </c>
      <c r="C1999" s="35">
        <v>42644</v>
      </c>
      <c r="D1999" s="35">
        <v>42644</v>
      </c>
      <c r="E1999" s="8" t="s">
        <v>701</v>
      </c>
      <c r="F1999" s="32" t="s">
        <v>730</v>
      </c>
      <c r="G1999" s="32" t="s">
        <v>2538</v>
      </c>
      <c r="H1999" s="8" t="s">
        <v>720</v>
      </c>
    </row>
    <row r="2000" spans="1:8" ht="25.5" x14ac:dyDescent="0.25">
      <c r="A2000" s="51">
        <v>1998</v>
      </c>
      <c r="B2000" s="58" t="s">
        <v>735</v>
      </c>
      <c r="C2000" s="35">
        <v>42644</v>
      </c>
      <c r="D2000" s="35">
        <v>42644</v>
      </c>
      <c r="E2000" s="8" t="s">
        <v>3014</v>
      </c>
      <c r="F2000" s="32" t="s">
        <v>730</v>
      </c>
      <c r="G2000" s="32" t="s">
        <v>2538</v>
      </c>
      <c r="H2000" s="8" t="s">
        <v>720</v>
      </c>
    </row>
    <row r="2001" spans="1:8" ht="25.5" x14ac:dyDescent="0.25">
      <c r="A2001" s="51">
        <v>1999</v>
      </c>
      <c r="B2001" s="58" t="s">
        <v>760</v>
      </c>
      <c r="C2001" s="35">
        <v>42644</v>
      </c>
      <c r="D2001" s="35">
        <v>42645</v>
      </c>
      <c r="E2001" s="8" t="s">
        <v>77</v>
      </c>
      <c r="F2001" s="32" t="s">
        <v>750</v>
      </c>
      <c r="G2001" s="2" t="s">
        <v>14</v>
      </c>
      <c r="H2001" s="8" t="s">
        <v>751</v>
      </c>
    </row>
    <row r="2002" spans="1:8" ht="25.5" customHeight="1" x14ac:dyDescent="0.25">
      <c r="A2002" s="51">
        <v>2000</v>
      </c>
      <c r="B2002" s="58" t="s">
        <v>784</v>
      </c>
      <c r="C2002" s="35">
        <v>42644</v>
      </c>
      <c r="D2002" s="35">
        <v>42645</v>
      </c>
      <c r="E2002" s="8" t="s">
        <v>785</v>
      </c>
      <c r="F2002" s="32" t="s">
        <v>249</v>
      </c>
      <c r="G2002" s="2" t="s">
        <v>14</v>
      </c>
      <c r="H2002" s="8" t="s">
        <v>764</v>
      </c>
    </row>
    <row r="2003" spans="1:8" ht="25.5" x14ac:dyDescent="0.25">
      <c r="A2003" s="51">
        <v>2001</v>
      </c>
      <c r="B2003" s="58" t="s">
        <v>787</v>
      </c>
      <c r="C2003" s="35">
        <v>42644</v>
      </c>
      <c r="D2003" s="35">
        <v>42645</v>
      </c>
      <c r="E2003" s="8" t="s">
        <v>788</v>
      </c>
      <c r="F2003" s="32" t="s">
        <v>249</v>
      </c>
      <c r="G2003" s="2" t="s">
        <v>14</v>
      </c>
      <c r="H2003" s="8" t="s">
        <v>764</v>
      </c>
    </row>
    <row r="2004" spans="1:8" ht="25.5" x14ac:dyDescent="0.25">
      <c r="A2004" s="51">
        <v>2002</v>
      </c>
      <c r="B2004" s="58" t="s">
        <v>789</v>
      </c>
      <c r="C2004" s="35">
        <v>42644</v>
      </c>
      <c r="D2004" s="35">
        <v>42645</v>
      </c>
      <c r="E2004" s="8" t="s">
        <v>3233</v>
      </c>
      <c r="F2004" s="32" t="s">
        <v>249</v>
      </c>
      <c r="G2004" s="2" t="s">
        <v>14</v>
      </c>
      <c r="H2004" s="8" t="s">
        <v>764</v>
      </c>
    </row>
    <row r="2005" spans="1:8" ht="25.5" x14ac:dyDescent="0.25">
      <c r="A2005" s="51">
        <v>2003</v>
      </c>
      <c r="B2005" s="58" t="s">
        <v>790</v>
      </c>
      <c r="C2005" s="35">
        <v>42644</v>
      </c>
      <c r="D2005" s="35">
        <v>42645</v>
      </c>
      <c r="E2005" s="8" t="s">
        <v>3234</v>
      </c>
      <c r="F2005" s="32" t="s">
        <v>249</v>
      </c>
      <c r="G2005" s="2" t="s">
        <v>14</v>
      </c>
      <c r="H2005" s="8" t="s">
        <v>764</v>
      </c>
    </row>
    <row r="2006" spans="1:8" ht="25.5" x14ac:dyDescent="0.25">
      <c r="A2006" s="51">
        <v>2004</v>
      </c>
      <c r="B2006" s="58" t="s">
        <v>797</v>
      </c>
      <c r="C2006" s="35">
        <v>42644</v>
      </c>
      <c r="D2006" s="35">
        <v>42645</v>
      </c>
      <c r="E2006" s="8" t="s">
        <v>85</v>
      </c>
      <c r="F2006" s="32" t="s">
        <v>798</v>
      </c>
      <c r="G2006" s="2" t="s">
        <v>14</v>
      </c>
      <c r="H2006" s="8" t="s">
        <v>799</v>
      </c>
    </row>
    <row r="2007" spans="1:8" ht="25.5" x14ac:dyDescent="0.25">
      <c r="A2007" s="51">
        <v>2005</v>
      </c>
      <c r="B2007" s="58" t="s">
        <v>3235</v>
      </c>
      <c r="C2007" s="35">
        <v>42644</v>
      </c>
      <c r="D2007" s="35">
        <v>42644</v>
      </c>
      <c r="E2007" s="8" t="s">
        <v>3236</v>
      </c>
      <c r="F2007" s="32" t="s">
        <v>249</v>
      </c>
      <c r="G2007" s="2" t="s">
        <v>14</v>
      </c>
      <c r="H2007" s="8" t="s">
        <v>771</v>
      </c>
    </row>
    <row r="2008" spans="1:8" ht="25.5" x14ac:dyDescent="0.25">
      <c r="A2008" s="51">
        <v>2006</v>
      </c>
      <c r="B2008" s="58" t="s">
        <v>806</v>
      </c>
      <c r="C2008" s="35">
        <v>42644</v>
      </c>
      <c r="D2008" s="35">
        <v>42645</v>
      </c>
      <c r="E2008" s="8" t="s">
        <v>722</v>
      </c>
      <c r="F2008" s="32" t="s">
        <v>798</v>
      </c>
      <c r="G2008" s="2" t="s">
        <v>14</v>
      </c>
      <c r="H2008" s="8" t="s">
        <v>799</v>
      </c>
    </row>
    <row r="2009" spans="1:8" ht="25.5" x14ac:dyDescent="0.25">
      <c r="A2009" s="51">
        <v>2007</v>
      </c>
      <c r="B2009" s="58" t="s">
        <v>807</v>
      </c>
      <c r="C2009" s="35">
        <v>42644</v>
      </c>
      <c r="D2009" s="35">
        <v>42645</v>
      </c>
      <c r="E2009" s="8" t="s">
        <v>701</v>
      </c>
      <c r="F2009" s="32" t="s">
        <v>798</v>
      </c>
      <c r="G2009" s="2" t="s">
        <v>14</v>
      </c>
      <c r="H2009" s="8" t="s">
        <v>799</v>
      </c>
    </row>
    <row r="2010" spans="1:8" ht="25.5" x14ac:dyDescent="0.25">
      <c r="A2010" s="51">
        <v>2008</v>
      </c>
      <c r="B2010" s="58" t="s">
        <v>808</v>
      </c>
      <c r="C2010" s="35">
        <v>42644</v>
      </c>
      <c r="D2010" s="35">
        <v>42645</v>
      </c>
      <c r="E2010" s="8" t="s">
        <v>2724</v>
      </c>
      <c r="F2010" s="32" t="s">
        <v>798</v>
      </c>
      <c r="G2010" s="2" t="s">
        <v>14</v>
      </c>
      <c r="H2010" s="8" t="s">
        <v>799</v>
      </c>
    </row>
    <row r="2011" spans="1:8" ht="25.5" x14ac:dyDescent="0.25">
      <c r="A2011" s="51">
        <v>2009</v>
      </c>
      <c r="B2011" s="58" t="s">
        <v>1464</v>
      </c>
      <c r="C2011" s="35">
        <v>42644</v>
      </c>
      <c r="D2011" s="35">
        <v>42645</v>
      </c>
      <c r="E2011" s="8" t="s">
        <v>2009</v>
      </c>
      <c r="F2011" s="32" t="s">
        <v>798</v>
      </c>
      <c r="G2011" s="2" t="s">
        <v>14</v>
      </c>
      <c r="H2011" s="8" t="s">
        <v>799</v>
      </c>
    </row>
    <row r="2012" spans="1:8" ht="25.5" x14ac:dyDescent="0.25">
      <c r="A2012" s="51">
        <v>2010</v>
      </c>
      <c r="B2012" s="58" t="s">
        <v>812</v>
      </c>
      <c r="C2012" s="35">
        <v>42644</v>
      </c>
      <c r="D2012" s="35">
        <v>42645</v>
      </c>
      <c r="E2012" s="8" t="s">
        <v>1628</v>
      </c>
      <c r="F2012" s="32" t="s">
        <v>810</v>
      </c>
      <c r="G2012" s="2" t="s">
        <v>14</v>
      </c>
      <c r="H2012" s="8" t="s">
        <v>811</v>
      </c>
    </row>
    <row r="2013" spans="1:8" ht="25.5" x14ac:dyDescent="0.25">
      <c r="A2013" s="51">
        <v>2011</v>
      </c>
      <c r="B2013" s="58" t="s">
        <v>813</v>
      </c>
      <c r="C2013" s="35">
        <v>42644</v>
      </c>
      <c r="D2013" s="35">
        <v>42645</v>
      </c>
      <c r="E2013" s="8" t="s">
        <v>1628</v>
      </c>
      <c r="F2013" s="32" t="s">
        <v>810</v>
      </c>
      <c r="G2013" s="2" t="s">
        <v>14</v>
      </c>
      <c r="H2013" s="8" t="s">
        <v>811</v>
      </c>
    </row>
    <row r="2014" spans="1:8" ht="25.5" x14ac:dyDescent="0.25">
      <c r="A2014" s="51">
        <v>2012</v>
      </c>
      <c r="B2014" s="58" t="s">
        <v>829</v>
      </c>
      <c r="C2014" s="35">
        <v>42644</v>
      </c>
      <c r="D2014" s="35">
        <v>42645</v>
      </c>
      <c r="E2014" s="8" t="s">
        <v>830</v>
      </c>
      <c r="F2014" s="32" t="s">
        <v>815</v>
      </c>
      <c r="G2014" s="32" t="s">
        <v>2039</v>
      </c>
      <c r="H2014" s="8" t="s">
        <v>816</v>
      </c>
    </row>
    <row r="2015" spans="1:8" ht="25.5" x14ac:dyDescent="0.25">
      <c r="A2015" s="51">
        <v>2013</v>
      </c>
      <c r="B2015" s="58" t="s">
        <v>3237</v>
      </c>
      <c r="C2015" s="35">
        <v>42644</v>
      </c>
      <c r="D2015" s="35">
        <v>42645</v>
      </c>
      <c r="E2015" s="8" t="s">
        <v>2139</v>
      </c>
      <c r="F2015" s="32" t="s">
        <v>815</v>
      </c>
      <c r="G2015" s="32" t="s">
        <v>2039</v>
      </c>
      <c r="H2015" s="8" t="s">
        <v>816</v>
      </c>
    </row>
    <row r="2016" spans="1:8" ht="25.5" x14ac:dyDescent="0.25">
      <c r="A2016" s="51">
        <v>2014</v>
      </c>
      <c r="B2016" s="160" t="s">
        <v>831</v>
      </c>
      <c r="C2016" s="166">
        <v>42644</v>
      </c>
      <c r="D2016" s="166">
        <v>42645</v>
      </c>
      <c r="E2016" s="162" t="s">
        <v>704</v>
      </c>
      <c r="F2016" s="163" t="s">
        <v>815</v>
      </c>
      <c r="G2016" s="163" t="s">
        <v>2039</v>
      </c>
      <c r="H2016" s="162" t="s">
        <v>816</v>
      </c>
    </row>
    <row r="2017" spans="1:8" ht="25.5" x14ac:dyDescent="0.25">
      <c r="A2017" s="51">
        <v>2015</v>
      </c>
      <c r="B2017" s="58" t="s">
        <v>3238</v>
      </c>
      <c r="C2017" s="35">
        <v>42644</v>
      </c>
      <c r="D2017" s="35">
        <v>42645</v>
      </c>
      <c r="E2017" s="8" t="s">
        <v>3239</v>
      </c>
      <c r="F2017" s="32" t="s">
        <v>815</v>
      </c>
      <c r="G2017" s="32" t="s">
        <v>2039</v>
      </c>
      <c r="H2017" s="8" t="s">
        <v>816</v>
      </c>
    </row>
    <row r="2018" spans="1:8" ht="25.5" x14ac:dyDescent="0.25">
      <c r="A2018" s="51">
        <v>2016</v>
      </c>
      <c r="B2018" s="58" t="s">
        <v>832</v>
      </c>
      <c r="C2018" s="35">
        <v>42644</v>
      </c>
      <c r="D2018" s="35">
        <v>42645</v>
      </c>
      <c r="E2018" s="8" t="s">
        <v>2009</v>
      </c>
      <c r="F2018" s="32" t="s">
        <v>815</v>
      </c>
      <c r="G2018" s="32" t="s">
        <v>2039</v>
      </c>
      <c r="H2018" s="8" t="s">
        <v>816</v>
      </c>
    </row>
    <row r="2019" spans="1:8" ht="25.5" x14ac:dyDescent="0.25">
      <c r="A2019" s="51">
        <v>2017</v>
      </c>
      <c r="B2019" s="177" t="s">
        <v>833</v>
      </c>
      <c r="C2019" s="161">
        <v>42644</v>
      </c>
      <c r="D2019" s="161">
        <v>42645</v>
      </c>
      <c r="E2019" s="182" t="s">
        <v>701</v>
      </c>
      <c r="F2019" s="170" t="s">
        <v>3240</v>
      </c>
      <c r="G2019" s="170" t="s">
        <v>1699</v>
      </c>
      <c r="H2019" s="182" t="s">
        <v>816</v>
      </c>
    </row>
    <row r="2020" spans="1:8" ht="25.5" x14ac:dyDescent="0.25">
      <c r="A2020" s="51">
        <v>2018</v>
      </c>
      <c r="B2020" s="58" t="s">
        <v>834</v>
      </c>
      <c r="C2020" s="35">
        <v>42644</v>
      </c>
      <c r="D2020" s="35">
        <v>42645</v>
      </c>
      <c r="E2020" s="8" t="s">
        <v>2421</v>
      </c>
      <c r="F2020" s="32" t="s">
        <v>737</v>
      </c>
      <c r="G2020" s="52" t="s">
        <v>4010</v>
      </c>
      <c r="H2020" s="8" t="s">
        <v>738</v>
      </c>
    </row>
    <row r="2021" spans="1:8" ht="25.5" x14ac:dyDescent="0.25">
      <c r="A2021" s="51">
        <v>2019</v>
      </c>
      <c r="B2021" s="58" t="s">
        <v>835</v>
      </c>
      <c r="C2021" s="35">
        <v>42644</v>
      </c>
      <c r="D2021" s="35">
        <v>42645</v>
      </c>
      <c r="E2021" s="8" t="s">
        <v>2421</v>
      </c>
      <c r="F2021" s="32" t="s">
        <v>737</v>
      </c>
      <c r="G2021" s="52" t="s">
        <v>4010</v>
      </c>
      <c r="H2021" s="8" t="s">
        <v>738</v>
      </c>
    </row>
    <row r="2022" spans="1:8" ht="25.5" x14ac:dyDescent="0.25">
      <c r="A2022" s="51">
        <v>2020</v>
      </c>
      <c r="B2022" s="58" t="s">
        <v>836</v>
      </c>
      <c r="C2022" s="35">
        <v>42644</v>
      </c>
      <c r="D2022" s="35">
        <v>42645</v>
      </c>
      <c r="E2022" s="8" t="s">
        <v>2421</v>
      </c>
      <c r="F2022" s="32" t="s">
        <v>249</v>
      </c>
      <c r="G2022" s="2" t="s">
        <v>14</v>
      </c>
      <c r="H2022" s="8" t="s">
        <v>2829</v>
      </c>
    </row>
    <row r="2023" spans="1:8" ht="25.5" x14ac:dyDescent="0.25">
      <c r="A2023" s="51">
        <v>2021</v>
      </c>
      <c r="B2023" s="58" t="s">
        <v>3241</v>
      </c>
      <c r="C2023" s="35">
        <v>42644</v>
      </c>
      <c r="D2023" s="35">
        <v>42645</v>
      </c>
      <c r="E2023" s="8" t="s">
        <v>2421</v>
      </c>
      <c r="F2023" s="32" t="s">
        <v>249</v>
      </c>
      <c r="G2023" s="2" t="s">
        <v>14</v>
      </c>
      <c r="H2023" s="8" t="s">
        <v>2829</v>
      </c>
    </row>
    <row r="2024" spans="1:8" x14ac:dyDescent="0.25">
      <c r="A2024" s="51">
        <v>2022</v>
      </c>
      <c r="B2024" s="58" t="s">
        <v>3242</v>
      </c>
      <c r="C2024" s="35">
        <v>42644</v>
      </c>
      <c r="D2024" s="35">
        <v>42645</v>
      </c>
      <c r="E2024" s="8" t="s">
        <v>1703</v>
      </c>
      <c r="F2024" s="32" t="s">
        <v>1019</v>
      </c>
      <c r="G2024" s="32" t="s">
        <v>222</v>
      </c>
      <c r="H2024" s="8" t="s">
        <v>1705</v>
      </c>
    </row>
    <row r="2025" spans="1:8" x14ac:dyDescent="0.25">
      <c r="A2025" s="51">
        <v>2023</v>
      </c>
      <c r="B2025" s="58" t="s">
        <v>3243</v>
      </c>
      <c r="C2025" s="35">
        <v>42644</v>
      </c>
      <c r="D2025" s="35">
        <v>42645</v>
      </c>
      <c r="E2025" s="8" t="s">
        <v>1703</v>
      </c>
      <c r="F2025" s="8" t="s">
        <v>1378</v>
      </c>
      <c r="G2025" s="32" t="s">
        <v>994</v>
      </c>
      <c r="H2025" s="8" t="s">
        <v>1705</v>
      </c>
    </row>
    <row r="2026" spans="1:8" x14ac:dyDescent="0.25">
      <c r="A2026" s="51">
        <v>2024</v>
      </c>
      <c r="B2026" s="62" t="s">
        <v>3244</v>
      </c>
      <c r="C2026" s="35">
        <v>42644</v>
      </c>
      <c r="D2026" s="35">
        <v>42645</v>
      </c>
      <c r="E2026" s="35" t="s">
        <v>3245</v>
      </c>
      <c r="F2026" s="35" t="s">
        <v>1008</v>
      </c>
      <c r="G2026" s="35" t="s">
        <v>1009</v>
      </c>
      <c r="H2026" s="35" t="s">
        <v>2861</v>
      </c>
    </row>
    <row r="2027" spans="1:8" x14ac:dyDescent="0.25">
      <c r="A2027" s="51">
        <v>2025</v>
      </c>
      <c r="B2027" s="62" t="s">
        <v>3246</v>
      </c>
      <c r="C2027" s="35">
        <v>42644</v>
      </c>
      <c r="D2027" s="35">
        <v>42645</v>
      </c>
      <c r="E2027" s="35" t="s">
        <v>48</v>
      </c>
      <c r="F2027" s="35" t="s">
        <v>2454</v>
      </c>
      <c r="G2027" s="35" t="s">
        <v>1009</v>
      </c>
      <c r="H2027" s="35" t="s">
        <v>2638</v>
      </c>
    </row>
    <row r="2028" spans="1:8" x14ac:dyDescent="0.25">
      <c r="A2028" s="51">
        <v>2026</v>
      </c>
      <c r="B2028" s="62" t="s">
        <v>3247</v>
      </c>
      <c r="C2028" s="35">
        <v>42644</v>
      </c>
      <c r="D2028" s="35">
        <v>42645</v>
      </c>
      <c r="E2028" s="35" t="s">
        <v>3248</v>
      </c>
      <c r="F2028" s="35" t="s">
        <v>1008</v>
      </c>
      <c r="G2028" s="35" t="s">
        <v>1009</v>
      </c>
      <c r="H2028" s="35" t="s">
        <v>3249</v>
      </c>
    </row>
    <row r="2029" spans="1:8" x14ac:dyDescent="0.25">
      <c r="A2029" s="51">
        <v>2027</v>
      </c>
      <c r="B2029" s="62" t="s">
        <v>1386</v>
      </c>
      <c r="C2029" s="35">
        <v>42644</v>
      </c>
      <c r="D2029" s="35">
        <v>42645</v>
      </c>
      <c r="E2029" s="35" t="s">
        <v>3250</v>
      </c>
      <c r="F2029" s="35" t="s">
        <v>2454</v>
      </c>
      <c r="G2029" s="35" t="s">
        <v>1009</v>
      </c>
      <c r="H2029" s="35" t="s">
        <v>1387</v>
      </c>
    </row>
    <row r="2030" spans="1:8" x14ac:dyDescent="0.25">
      <c r="A2030" s="51">
        <v>2028</v>
      </c>
      <c r="B2030" s="62" t="s">
        <v>3252</v>
      </c>
      <c r="C2030" s="35">
        <v>42644</v>
      </c>
      <c r="D2030" s="35">
        <v>42645</v>
      </c>
      <c r="E2030" s="35" t="s">
        <v>3253</v>
      </c>
      <c r="F2030" s="35" t="s">
        <v>3254</v>
      </c>
      <c r="G2030" s="35" t="s">
        <v>1044</v>
      </c>
      <c r="H2030" s="35" t="s">
        <v>3255</v>
      </c>
    </row>
    <row r="2031" spans="1:8" x14ac:dyDescent="0.25">
      <c r="A2031" s="51">
        <v>2029</v>
      </c>
      <c r="B2031" s="62" t="s">
        <v>3256</v>
      </c>
      <c r="C2031" s="35">
        <v>42644</v>
      </c>
      <c r="D2031" s="35">
        <v>42645</v>
      </c>
      <c r="E2031" s="35" t="s">
        <v>3257</v>
      </c>
      <c r="F2031" s="35" t="s">
        <v>1062</v>
      </c>
      <c r="G2031" s="35" t="s">
        <v>1044</v>
      </c>
      <c r="H2031" s="35" t="s">
        <v>1181</v>
      </c>
    </row>
    <row r="2032" spans="1:8" x14ac:dyDescent="0.25">
      <c r="A2032" s="51">
        <v>2030</v>
      </c>
      <c r="B2032" s="62" t="s">
        <v>3258</v>
      </c>
      <c r="C2032" s="35">
        <v>42644</v>
      </c>
      <c r="D2032" s="35">
        <v>42645</v>
      </c>
      <c r="E2032" s="35" t="s">
        <v>3259</v>
      </c>
      <c r="F2032" s="35" t="s">
        <v>1138</v>
      </c>
      <c r="G2032" s="35" t="s">
        <v>1044</v>
      </c>
      <c r="H2032" s="35" t="s">
        <v>3260</v>
      </c>
    </row>
    <row r="2033" spans="1:8" x14ac:dyDescent="0.25">
      <c r="A2033" s="51">
        <v>2031</v>
      </c>
      <c r="B2033" s="62" t="s">
        <v>3261</v>
      </c>
      <c r="C2033" s="35">
        <v>42644</v>
      </c>
      <c r="D2033" s="35">
        <v>42645</v>
      </c>
      <c r="E2033" s="35" t="s">
        <v>3262</v>
      </c>
      <c r="F2033" s="35" t="s">
        <v>1143</v>
      </c>
      <c r="G2033" s="35" t="s">
        <v>1044</v>
      </c>
      <c r="H2033" s="35" t="s">
        <v>3263</v>
      </c>
    </row>
    <row r="2034" spans="1:8" x14ac:dyDescent="0.25">
      <c r="A2034" s="51">
        <v>2032</v>
      </c>
      <c r="B2034" s="62" t="s">
        <v>3264</v>
      </c>
      <c r="C2034" s="35">
        <v>42644</v>
      </c>
      <c r="D2034" s="35">
        <v>42645</v>
      </c>
      <c r="E2034" s="35" t="s">
        <v>3265</v>
      </c>
      <c r="F2034" s="35" t="s">
        <v>1138</v>
      </c>
      <c r="G2034" s="35" t="s">
        <v>1044</v>
      </c>
      <c r="H2034" s="35" t="s">
        <v>3266</v>
      </c>
    </row>
    <row r="2035" spans="1:8" x14ac:dyDescent="0.25">
      <c r="A2035" s="51">
        <v>2033</v>
      </c>
      <c r="B2035" s="62" t="s">
        <v>3267</v>
      </c>
      <c r="C2035" s="35">
        <v>42644</v>
      </c>
      <c r="D2035" s="35">
        <v>42645</v>
      </c>
      <c r="E2035" s="35" t="s">
        <v>2974</v>
      </c>
      <c r="F2035" s="35" t="s">
        <v>3268</v>
      </c>
      <c r="G2035" s="35" t="s">
        <v>242</v>
      </c>
      <c r="H2035" s="35" t="s">
        <v>3269</v>
      </c>
    </row>
    <row r="2036" spans="1:8" x14ac:dyDescent="0.25">
      <c r="A2036" s="51">
        <v>2034</v>
      </c>
      <c r="B2036" s="62" t="s">
        <v>3270</v>
      </c>
      <c r="C2036" s="35">
        <v>42644</v>
      </c>
      <c r="D2036" s="35">
        <v>42645</v>
      </c>
      <c r="E2036" s="35" t="s">
        <v>24</v>
      </c>
      <c r="F2036" s="35" t="s">
        <v>2519</v>
      </c>
      <c r="G2036" s="35" t="s">
        <v>242</v>
      </c>
      <c r="H2036" s="35" t="s">
        <v>3271</v>
      </c>
    </row>
    <row r="2037" spans="1:8" x14ac:dyDescent="0.25">
      <c r="A2037" s="51">
        <v>2035</v>
      </c>
      <c r="B2037" s="62" t="s">
        <v>368</v>
      </c>
      <c r="C2037" s="35">
        <v>42644</v>
      </c>
      <c r="D2037" s="35">
        <v>42645</v>
      </c>
      <c r="E2037" s="35" t="s">
        <v>1304</v>
      </c>
      <c r="F2037" s="35" t="s">
        <v>332</v>
      </c>
      <c r="G2037" s="35" t="s">
        <v>333</v>
      </c>
      <c r="H2037" s="35" t="s">
        <v>3272</v>
      </c>
    </row>
    <row r="2038" spans="1:8" x14ac:dyDescent="0.25">
      <c r="A2038" s="51">
        <v>2036</v>
      </c>
      <c r="B2038" s="62" t="s">
        <v>355</v>
      </c>
      <c r="C2038" s="35">
        <v>42644</v>
      </c>
      <c r="D2038" s="35">
        <v>42645</v>
      </c>
      <c r="E2038" s="35" t="s">
        <v>361</v>
      </c>
      <c r="F2038" s="35" t="s">
        <v>357</v>
      </c>
      <c r="G2038" s="35" t="s">
        <v>333</v>
      </c>
      <c r="H2038" s="35" t="s">
        <v>334</v>
      </c>
    </row>
    <row r="2039" spans="1:8" x14ac:dyDescent="0.25">
      <c r="A2039" s="51">
        <v>2037</v>
      </c>
      <c r="B2039" s="62" t="s">
        <v>3273</v>
      </c>
      <c r="C2039" s="35">
        <v>42644</v>
      </c>
      <c r="D2039" s="35">
        <v>42645</v>
      </c>
      <c r="E2039" s="35" t="s">
        <v>2551</v>
      </c>
      <c r="F2039" s="35" t="s">
        <v>1062</v>
      </c>
      <c r="G2039" s="35" t="s">
        <v>1044</v>
      </c>
      <c r="H2039" s="35" t="s">
        <v>3274</v>
      </c>
    </row>
    <row r="2040" spans="1:8" x14ac:dyDescent="0.25">
      <c r="A2040" s="51">
        <v>2038</v>
      </c>
      <c r="B2040" s="67" t="s">
        <v>3275</v>
      </c>
      <c r="C2040" s="68">
        <v>42644</v>
      </c>
      <c r="D2040" s="68">
        <v>42645</v>
      </c>
      <c r="E2040" s="69" t="s">
        <v>3276</v>
      </c>
      <c r="F2040" s="77" t="s">
        <v>581</v>
      </c>
      <c r="G2040" s="69" t="s">
        <v>582</v>
      </c>
      <c r="H2040" s="69" t="s">
        <v>3277</v>
      </c>
    </row>
    <row r="2041" spans="1:8" x14ac:dyDescent="0.25">
      <c r="A2041" s="51">
        <v>2039</v>
      </c>
      <c r="B2041" s="59" t="s">
        <v>1384</v>
      </c>
      <c r="C2041" s="60">
        <v>42644</v>
      </c>
      <c r="D2041" s="60">
        <v>42645</v>
      </c>
      <c r="E2041" s="61" t="s">
        <v>73</v>
      </c>
      <c r="F2041" s="60" t="s">
        <v>3278</v>
      </c>
      <c r="G2041" s="61" t="s">
        <v>2022</v>
      </c>
      <c r="H2041" s="61" t="s">
        <v>3279</v>
      </c>
    </row>
    <row r="2042" spans="1:8" x14ac:dyDescent="0.25">
      <c r="A2042" s="51">
        <v>2040</v>
      </c>
      <c r="B2042" s="26" t="s">
        <v>3280</v>
      </c>
      <c r="C2042" s="124">
        <v>42644</v>
      </c>
      <c r="D2042" s="43">
        <v>42645</v>
      </c>
      <c r="E2042" s="42" t="s">
        <v>49</v>
      </c>
      <c r="F2042" s="42" t="s">
        <v>889</v>
      </c>
      <c r="G2042" s="42" t="s">
        <v>890</v>
      </c>
      <c r="H2042" s="42" t="s">
        <v>3281</v>
      </c>
    </row>
    <row r="2043" spans="1:8" x14ac:dyDescent="0.25">
      <c r="A2043" s="51">
        <v>2041</v>
      </c>
      <c r="B2043" s="176" t="s">
        <v>3282</v>
      </c>
      <c r="C2043" s="33">
        <v>42644</v>
      </c>
      <c r="D2043" s="33">
        <v>42645</v>
      </c>
      <c r="E2043" s="34" t="s">
        <v>82</v>
      </c>
      <c r="F2043" s="34" t="s">
        <v>1289</v>
      </c>
      <c r="G2043" s="34" t="s">
        <v>1238</v>
      </c>
      <c r="H2043" s="34" t="s">
        <v>1290</v>
      </c>
    </row>
    <row r="2044" spans="1:8" x14ac:dyDescent="0.25">
      <c r="A2044" s="51">
        <v>2042</v>
      </c>
      <c r="B2044" s="30" t="s">
        <v>1236</v>
      </c>
      <c r="C2044" s="33">
        <v>42644</v>
      </c>
      <c r="D2044" s="33">
        <v>42645</v>
      </c>
      <c r="E2044" s="32" t="s">
        <v>3283</v>
      </c>
      <c r="F2044" s="32" t="s">
        <v>1237</v>
      </c>
      <c r="G2044" s="32" t="s">
        <v>1238</v>
      </c>
      <c r="H2044" s="32" t="s">
        <v>1239</v>
      </c>
    </row>
    <row r="2045" spans="1:8" x14ac:dyDescent="0.25">
      <c r="A2045" s="51">
        <v>2043</v>
      </c>
      <c r="B2045" s="29" t="s">
        <v>3284</v>
      </c>
      <c r="C2045" s="38">
        <v>42644</v>
      </c>
      <c r="D2045" s="38">
        <v>42645</v>
      </c>
      <c r="E2045" s="38" t="s">
        <v>1126</v>
      </c>
      <c r="F2045" s="52" t="s">
        <v>1447</v>
      </c>
      <c r="G2045" s="6" t="s">
        <v>921</v>
      </c>
      <c r="H2045" s="6" t="s">
        <v>3285</v>
      </c>
    </row>
    <row r="2046" spans="1:8" ht="38.25" customHeight="1" x14ac:dyDescent="0.25">
      <c r="A2046" s="51">
        <v>2044</v>
      </c>
      <c r="B2046" s="58" t="s">
        <v>5333</v>
      </c>
      <c r="C2046" s="35">
        <v>42644</v>
      </c>
      <c r="D2046" s="35">
        <v>42644</v>
      </c>
      <c r="E2046" s="8" t="s">
        <v>5334</v>
      </c>
      <c r="F2046" s="32" t="s">
        <v>719</v>
      </c>
      <c r="G2046" s="32" t="s">
        <v>2038</v>
      </c>
      <c r="H2046" s="8" t="s">
        <v>720</v>
      </c>
    </row>
    <row r="2047" spans="1:8" x14ac:dyDescent="0.25">
      <c r="A2047" s="51">
        <v>2045</v>
      </c>
      <c r="B2047" s="62" t="s">
        <v>3286</v>
      </c>
      <c r="C2047" s="44">
        <v>42645</v>
      </c>
      <c r="D2047" s="44">
        <v>42647</v>
      </c>
      <c r="E2047" s="35" t="s">
        <v>3287</v>
      </c>
      <c r="F2047" s="35" t="s">
        <v>335</v>
      </c>
      <c r="G2047" s="35" t="s">
        <v>333</v>
      </c>
      <c r="H2047" s="35" t="s">
        <v>336</v>
      </c>
    </row>
    <row r="2048" spans="1:8" x14ac:dyDescent="0.25">
      <c r="A2048" s="51">
        <v>2046</v>
      </c>
      <c r="B2048" s="58" t="s">
        <v>3288</v>
      </c>
      <c r="C2048" s="35">
        <v>42646</v>
      </c>
      <c r="D2048" s="35">
        <v>42648</v>
      </c>
      <c r="E2048" s="35" t="s">
        <v>69</v>
      </c>
      <c r="F2048" s="32" t="s">
        <v>1040</v>
      </c>
      <c r="G2048" s="32" t="s">
        <v>222</v>
      </c>
      <c r="H2048" s="32" t="s">
        <v>3289</v>
      </c>
    </row>
    <row r="2049" spans="1:8" ht="25.5" x14ac:dyDescent="0.25">
      <c r="A2049" s="51">
        <v>2047</v>
      </c>
      <c r="B2049" s="62" t="s">
        <v>3290</v>
      </c>
      <c r="C2049" s="35">
        <v>42646</v>
      </c>
      <c r="D2049" s="35">
        <v>42649</v>
      </c>
      <c r="E2049" s="35" t="s">
        <v>3291</v>
      </c>
      <c r="F2049" s="35" t="s">
        <v>1303</v>
      </c>
      <c r="G2049" s="61" t="s">
        <v>3766</v>
      </c>
      <c r="H2049" s="35" t="s">
        <v>1564</v>
      </c>
    </row>
    <row r="2050" spans="1:8" x14ac:dyDescent="0.25">
      <c r="A2050" s="51">
        <v>2048</v>
      </c>
      <c r="B2050" s="62" t="s">
        <v>3292</v>
      </c>
      <c r="C2050" s="35">
        <v>42646</v>
      </c>
      <c r="D2050" s="35">
        <v>42649</v>
      </c>
      <c r="E2050" s="35" t="s">
        <v>3293</v>
      </c>
      <c r="F2050" s="35" t="s">
        <v>1303</v>
      </c>
      <c r="G2050" s="61" t="s">
        <v>3766</v>
      </c>
      <c r="H2050" s="35" t="s">
        <v>1564</v>
      </c>
    </row>
    <row r="2051" spans="1:8" ht="25.5" x14ac:dyDescent="0.25">
      <c r="A2051" s="51">
        <v>2049</v>
      </c>
      <c r="B2051" s="62" t="s">
        <v>3294</v>
      </c>
      <c r="C2051" s="35">
        <v>42646</v>
      </c>
      <c r="D2051" s="35">
        <v>42649</v>
      </c>
      <c r="E2051" s="35" t="s">
        <v>3295</v>
      </c>
      <c r="F2051" s="35" t="s">
        <v>1303</v>
      </c>
      <c r="G2051" s="61" t="s">
        <v>3766</v>
      </c>
      <c r="H2051" s="35" t="s">
        <v>1564</v>
      </c>
    </row>
    <row r="2052" spans="1:8" x14ac:dyDescent="0.25">
      <c r="A2052" s="51">
        <v>2050</v>
      </c>
      <c r="B2052" s="30" t="s">
        <v>4938</v>
      </c>
      <c r="C2052" s="37">
        <v>42646</v>
      </c>
      <c r="D2052" s="37">
        <v>42649</v>
      </c>
      <c r="E2052" s="8" t="s">
        <v>1201</v>
      </c>
      <c r="F2052" s="17" t="s">
        <v>4939</v>
      </c>
      <c r="G2052" s="2" t="s">
        <v>4940</v>
      </c>
      <c r="H2052" s="2" t="s">
        <v>3684</v>
      </c>
    </row>
    <row r="2053" spans="1:8" x14ac:dyDescent="0.25">
      <c r="A2053" s="51">
        <v>2051</v>
      </c>
      <c r="B2053" s="30" t="s">
        <v>4941</v>
      </c>
      <c r="C2053" s="37">
        <v>42646</v>
      </c>
      <c r="D2053" s="37">
        <v>42649</v>
      </c>
      <c r="E2053" s="8" t="s">
        <v>1187</v>
      </c>
      <c r="F2053" s="17" t="s">
        <v>4939</v>
      </c>
      <c r="G2053" s="2" t="s">
        <v>4940</v>
      </c>
      <c r="H2053" s="2" t="s">
        <v>3684</v>
      </c>
    </row>
    <row r="2054" spans="1:8" x14ac:dyDescent="0.25">
      <c r="A2054" s="51">
        <v>2052</v>
      </c>
      <c r="B2054" s="62" t="s">
        <v>349</v>
      </c>
      <c r="C2054" s="35">
        <v>42647</v>
      </c>
      <c r="D2054" s="35">
        <v>42649</v>
      </c>
      <c r="E2054" s="35" t="s">
        <v>350</v>
      </c>
      <c r="F2054" s="35" t="s">
        <v>351</v>
      </c>
      <c r="G2054" s="35" t="s">
        <v>333</v>
      </c>
      <c r="H2054" s="35" t="s">
        <v>2285</v>
      </c>
    </row>
    <row r="2055" spans="1:8" x14ac:dyDescent="0.25">
      <c r="A2055" s="51">
        <v>2053</v>
      </c>
      <c r="B2055" s="64" t="s">
        <v>3182</v>
      </c>
      <c r="C2055" s="43">
        <v>42647</v>
      </c>
      <c r="D2055" s="43">
        <v>42650</v>
      </c>
      <c r="E2055" s="49" t="s">
        <v>40</v>
      </c>
      <c r="F2055" s="6" t="s">
        <v>1250</v>
      </c>
      <c r="G2055" s="6" t="s">
        <v>1251</v>
      </c>
      <c r="H2055" s="6" t="s">
        <v>1252</v>
      </c>
    </row>
    <row r="2056" spans="1:8" ht="25.5" x14ac:dyDescent="0.25">
      <c r="A2056" s="51">
        <v>2054</v>
      </c>
      <c r="B2056" s="58" t="s">
        <v>3296</v>
      </c>
      <c r="C2056" s="35">
        <v>42647</v>
      </c>
      <c r="D2056" s="35">
        <v>42649</v>
      </c>
      <c r="E2056" s="35" t="s">
        <v>26</v>
      </c>
      <c r="F2056" s="32" t="s">
        <v>1773</v>
      </c>
      <c r="G2056" s="2" t="s">
        <v>14</v>
      </c>
      <c r="H2056" s="32" t="s">
        <v>21</v>
      </c>
    </row>
    <row r="2057" spans="1:8" x14ac:dyDescent="0.25">
      <c r="A2057" s="51">
        <v>2055</v>
      </c>
      <c r="B2057" s="58" t="s">
        <v>3297</v>
      </c>
      <c r="C2057" s="35">
        <v>42647</v>
      </c>
      <c r="D2057" s="35">
        <v>42650</v>
      </c>
      <c r="E2057" s="35" t="s">
        <v>3298</v>
      </c>
      <c r="F2057" s="32" t="s">
        <v>1773</v>
      </c>
      <c r="G2057" s="2" t="s">
        <v>14</v>
      </c>
      <c r="H2057" s="32" t="s">
        <v>1926</v>
      </c>
    </row>
    <row r="2058" spans="1:8" ht="25.5" x14ac:dyDescent="0.25">
      <c r="A2058" s="51">
        <v>2056</v>
      </c>
      <c r="B2058" s="62" t="s">
        <v>651</v>
      </c>
      <c r="C2058" s="35">
        <v>42647</v>
      </c>
      <c r="D2058" s="35">
        <v>42650</v>
      </c>
      <c r="E2058" s="35" t="s">
        <v>652</v>
      </c>
      <c r="F2058" s="35" t="s">
        <v>609</v>
      </c>
      <c r="G2058" s="35" t="s">
        <v>610</v>
      </c>
      <c r="H2058" s="35" t="s">
        <v>615</v>
      </c>
    </row>
    <row r="2059" spans="1:8" x14ac:dyDescent="0.25">
      <c r="A2059" s="51">
        <v>2057</v>
      </c>
      <c r="B2059" s="62" t="s">
        <v>3299</v>
      </c>
      <c r="C2059" s="35">
        <v>42647</v>
      </c>
      <c r="D2059" s="35">
        <v>42651</v>
      </c>
      <c r="E2059" s="35" t="s">
        <v>2608</v>
      </c>
      <c r="F2059" s="35" t="s">
        <v>1062</v>
      </c>
      <c r="G2059" s="35" t="s">
        <v>1044</v>
      </c>
      <c r="H2059" s="35" t="s">
        <v>3300</v>
      </c>
    </row>
    <row r="2060" spans="1:8" x14ac:dyDescent="0.25">
      <c r="A2060" s="51">
        <v>2058</v>
      </c>
      <c r="B2060" s="30" t="s">
        <v>3942</v>
      </c>
      <c r="C2060" s="38">
        <v>42647</v>
      </c>
      <c r="D2060" s="38">
        <v>42651</v>
      </c>
      <c r="E2060" s="32" t="s">
        <v>3943</v>
      </c>
      <c r="F2060" s="32" t="s">
        <v>3944</v>
      </c>
      <c r="G2060" s="32" t="s">
        <v>222</v>
      </c>
      <c r="H2060" s="2" t="s">
        <v>3945</v>
      </c>
    </row>
    <row r="2061" spans="1:8" ht="38.25" x14ac:dyDescent="0.25">
      <c r="A2061" s="51">
        <v>2059</v>
      </c>
      <c r="B2061" s="142" t="s">
        <v>4942</v>
      </c>
      <c r="C2061" s="35">
        <v>42647</v>
      </c>
      <c r="D2061" s="35">
        <v>42649</v>
      </c>
      <c r="E2061" s="32" t="s">
        <v>4943</v>
      </c>
      <c r="F2061" s="32" t="s">
        <v>337</v>
      </c>
      <c r="G2061" s="32" t="s">
        <v>333</v>
      </c>
      <c r="H2061" s="2" t="s">
        <v>4944</v>
      </c>
    </row>
    <row r="2062" spans="1:8" x14ac:dyDescent="0.25">
      <c r="A2062" s="51">
        <v>2060</v>
      </c>
      <c r="B2062" s="157" t="s">
        <v>4945</v>
      </c>
      <c r="C2062" s="38">
        <v>42647</v>
      </c>
      <c r="D2062" s="38">
        <v>42649</v>
      </c>
      <c r="E2062" s="15" t="s">
        <v>4946</v>
      </c>
      <c r="F2062" s="2" t="s">
        <v>997</v>
      </c>
      <c r="G2062" s="15" t="s">
        <v>994</v>
      </c>
      <c r="H2062" s="158" t="s">
        <v>4947</v>
      </c>
    </row>
    <row r="2063" spans="1:8" x14ac:dyDescent="0.25">
      <c r="A2063" s="51">
        <v>2061</v>
      </c>
      <c r="B2063" s="29" t="s">
        <v>3301</v>
      </c>
      <c r="C2063" s="44">
        <v>42648</v>
      </c>
      <c r="D2063" s="44">
        <v>42652</v>
      </c>
      <c r="E2063" s="8" t="s">
        <v>77</v>
      </c>
      <c r="F2063" s="8" t="s">
        <v>170</v>
      </c>
      <c r="G2063" s="8" t="s">
        <v>1305</v>
      </c>
      <c r="H2063" s="8" t="s">
        <v>171</v>
      </c>
    </row>
    <row r="2064" spans="1:8" x14ac:dyDescent="0.25">
      <c r="A2064" s="51">
        <v>2062</v>
      </c>
      <c r="B2064" s="62" t="s">
        <v>4739</v>
      </c>
      <c r="C2064" s="35">
        <v>42648</v>
      </c>
      <c r="D2064" s="35">
        <v>42649</v>
      </c>
      <c r="E2064" s="35" t="s">
        <v>726</v>
      </c>
      <c r="F2064" s="35" t="s">
        <v>1815</v>
      </c>
      <c r="G2064" s="35" t="s">
        <v>1332</v>
      </c>
      <c r="H2064" s="35" t="s">
        <v>3302</v>
      </c>
    </row>
    <row r="2065" spans="1:8" x14ac:dyDescent="0.25">
      <c r="A2065" s="51">
        <v>2063</v>
      </c>
      <c r="B2065" s="62" t="s">
        <v>3303</v>
      </c>
      <c r="C2065" s="44">
        <v>42648</v>
      </c>
      <c r="D2065" s="44">
        <v>42650</v>
      </c>
      <c r="E2065" s="35" t="s">
        <v>3304</v>
      </c>
      <c r="F2065" s="35" t="s">
        <v>2646</v>
      </c>
      <c r="G2065" s="35" t="s">
        <v>1009</v>
      </c>
      <c r="H2065" s="35" t="s">
        <v>3305</v>
      </c>
    </row>
    <row r="2066" spans="1:8" x14ac:dyDescent="0.25">
      <c r="A2066" s="51">
        <v>2064</v>
      </c>
      <c r="B2066" s="62" t="s">
        <v>364</v>
      </c>
      <c r="C2066" s="44">
        <v>42648</v>
      </c>
      <c r="D2066" s="44">
        <v>42650</v>
      </c>
      <c r="E2066" s="35" t="s">
        <v>365</v>
      </c>
      <c r="F2066" s="35" t="s">
        <v>332</v>
      </c>
      <c r="G2066" s="35" t="s">
        <v>333</v>
      </c>
      <c r="H2066" s="35" t="s">
        <v>334</v>
      </c>
    </row>
    <row r="2067" spans="1:8" x14ac:dyDescent="0.25">
      <c r="A2067" s="51">
        <v>2065</v>
      </c>
      <c r="B2067" s="59" t="s">
        <v>3306</v>
      </c>
      <c r="C2067" s="60">
        <v>42648</v>
      </c>
      <c r="D2067" s="60">
        <v>42650</v>
      </c>
      <c r="E2067" s="61" t="s">
        <v>3307</v>
      </c>
      <c r="F2067" s="61" t="s">
        <v>1004</v>
      </c>
      <c r="G2067" s="61" t="s">
        <v>582</v>
      </c>
      <c r="H2067" s="61" t="s">
        <v>3308</v>
      </c>
    </row>
    <row r="2068" spans="1:8" x14ac:dyDescent="0.25">
      <c r="A2068" s="51">
        <v>2066</v>
      </c>
      <c r="B2068" s="67" t="s">
        <v>3309</v>
      </c>
      <c r="C2068" s="68">
        <v>42648</v>
      </c>
      <c r="D2068" s="68">
        <v>42650</v>
      </c>
      <c r="E2068" s="69" t="s">
        <v>3310</v>
      </c>
      <c r="F2068" s="77" t="s">
        <v>581</v>
      </c>
      <c r="G2068" s="69" t="s">
        <v>582</v>
      </c>
      <c r="H2068" s="79" t="s">
        <v>168</v>
      </c>
    </row>
    <row r="2069" spans="1:8" ht="25.5" x14ac:dyDescent="0.25">
      <c r="A2069" s="51">
        <v>2067</v>
      </c>
      <c r="B2069" s="91" t="s">
        <v>3313</v>
      </c>
      <c r="C2069" s="14">
        <v>42648</v>
      </c>
      <c r="D2069" s="14">
        <v>42650</v>
      </c>
      <c r="E2069" s="42" t="s">
        <v>75</v>
      </c>
      <c r="F2069" s="8" t="s">
        <v>303</v>
      </c>
      <c r="G2069" s="42" t="s">
        <v>1025</v>
      </c>
      <c r="H2069" s="42" t="s">
        <v>3314</v>
      </c>
    </row>
    <row r="2070" spans="1:8" x14ac:dyDescent="0.25">
      <c r="A2070" s="51">
        <v>2068</v>
      </c>
      <c r="B2070" s="59" t="s">
        <v>3315</v>
      </c>
      <c r="C2070" s="60">
        <v>42648</v>
      </c>
      <c r="D2070" s="60">
        <v>42650</v>
      </c>
      <c r="E2070" s="61" t="s">
        <v>3316</v>
      </c>
      <c r="F2070" s="60" t="s">
        <v>3317</v>
      </c>
      <c r="G2070" s="61" t="s">
        <v>242</v>
      </c>
      <c r="H2070" s="61" t="s">
        <v>58</v>
      </c>
    </row>
    <row r="2071" spans="1:8" ht="51" x14ac:dyDescent="0.25">
      <c r="A2071" s="51">
        <v>2069</v>
      </c>
      <c r="B2071" s="29" t="s">
        <v>3318</v>
      </c>
      <c r="C2071" s="38">
        <v>42648</v>
      </c>
      <c r="D2071" s="38">
        <v>42650</v>
      </c>
      <c r="E2071" s="52" t="s">
        <v>1202</v>
      </c>
      <c r="F2071" s="6" t="s">
        <v>660</v>
      </c>
      <c r="G2071" s="6" t="s">
        <v>661</v>
      </c>
      <c r="H2071" s="6" t="s">
        <v>1203</v>
      </c>
    </row>
    <row r="2072" spans="1:8" ht="25.5" x14ac:dyDescent="0.25">
      <c r="A2072" s="51">
        <v>2070</v>
      </c>
      <c r="B2072" s="29" t="s">
        <v>3319</v>
      </c>
      <c r="C2072" s="38">
        <v>42648</v>
      </c>
      <c r="D2072" s="38">
        <v>42650</v>
      </c>
      <c r="E2072" s="52" t="s">
        <v>3320</v>
      </c>
      <c r="F2072" s="6" t="s">
        <v>660</v>
      </c>
      <c r="G2072" s="6" t="s">
        <v>661</v>
      </c>
      <c r="H2072" s="6" t="s">
        <v>664</v>
      </c>
    </row>
    <row r="2073" spans="1:8" ht="25.5" x14ac:dyDescent="0.25">
      <c r="A2073" s="51">
        <v>2071</v>
      </c>
      <c r="B2073" s="29" t="s">
        <v>3321</v>
      </c>
      <c r="C2073" s="38">
        <v>42648</v>
      </c>
      <c r="D2073" s="38">
        <v>42650</v>
      </c>
      <c r="E2073" s="52" t="s">
        <v>666</v>
      </c>
      <c r="F2073" s="6" t="s">
        <v>660</v>
      </c>
      <c r="G2073" s="6" t="s">
        <v>661</v>
      </c>
      <c r="H2073" s="6" t="s">
        <v>665</v>
      </c>
    </row>
    <row r="2074" spans="1:8" x14ac:dyDescent="0.25">
      <c r="A2074" s="51">
        <v>2072</v>
      </c>
      <c r="B2074" s="142" t="s">
        <v>4948</v>
      </c>
      <c r="C2074" s="35">
        <v>42648</v>
      </c>
      <c r="D2074" s="35">
        <v>42650</v>
      </c>
      <c r="E2074" s="32" t="s">
        <v>4949</v>
      </c>
      <c r="F2074" s="32" t="s">
        <v>4950</v>
      </c>
      <c r="G2074" s="32" t="s">
        <v>883</v>
      </c>
      <c r="H2074" s="2" t="s">
        <v>4951</v>
      </c>
    </row>
    <row r="2075" spans="1:8" ht="25.5" x14ac:dyDescent="0.25">
      <c r="A2075" s="51">
        <v>2073</v>
      </c>
      <c r="B2075" s="58" t="s">
        <v>3322</v>
      </c>
      <c r="C2075" s="35">
        <v>42649</v>
      </c>
      <c r="D2075" s="35">
        <v>42649</v>
      </c>
      <c r="E2075" s="8" t="s">
        <v>677</v>
      </c>
      <c r="F2075" s="32" t="s">
        <v>609</v>
      </c>
      <c r="G2075" s="32" t="s">
        <v>3015</v>
      </c>
      <c r="H2075" s="8" t="s">
        <v>2168</v>
      </c>
    </row>
    <row r="2076" spans="1:8" x14ac:dyDescent="0.25">
      <c r="A2076" s="51">
        <v>2074</v>
      </c>
      <c r="B2076" s="58" t="s">
        <v>2105</v>
      </c>
      <c r="C2076" s="35">
        <v>42649</v>
      </c>
      <c r="D2076" s="35">
        <v>42652</v>
      </c>
      <c r="E2076" s="35" t="s">
        <v>22</v>
      </c>
      <c r="F2076" s="32" t="s">
        <v>1773</v>
      </c>
      <c r="G2076" s="2" t="s">
        <v>14</v>
      </c>
      <c r="H2076" s="32" t="s">
        <v>17</v>
      </c>
    </row>
    <row r="2077" spans="1:8" x14ac:dyDescent="0.25">
      <c r="A2077" s="51">
        <v>2075</v>
      </c>
      <c r="B2077" s="62" t="s">
        <v>380</v>
      </c>
      <c r="C2077" s="44">
        <v>42649</v>
      </c>
      <c r="D2077" s="44">
        <v>42652</v>
      </c>
      <c r="E2077" s="35" t="s">
        <v>339</v>
      </c>
      <c r="F2077" s="35" t="s">
        <v>332</v>
      </c>
      <c r="G2077" s="35" t="s">
        <v>333</v>
      </c>
      <c r="H2077" s="35" t="s">
        <v>334</v>
      </c>
    </row>
    <row r="2078" spans="1:8" x14ac:dyDescent="0.25">
      <c r="A2078" s="51">
        <v>2076</v>
      </c>
      <c r="B2078" s="67" t="s">
        <v>292</v>
      </c>
      <c r="C2078" s="68">
        <v>42649</v>
      </c>
      <c r="D2078" s="68">
        <v>42651</v>
      </c>
      <c r="E2078" s="69" t="s">
        <v>3323</v>
      </c>
      <c r="F2078" s="68" t="s">
        <v>290</v>
      </c>
      <c r="G2078" s="69" t="s">
        <v>2385</v>
      </c>
      <c r="H2078" s="69" t="s">
        <v>291</v>
      </c>
    </row>
    <row r="2079" spans="1:8" x14ac:dyDescent="0.25">
      <c r="A2079" s="51">
        <v>2077</v>
      </c>
      <c r="B2079" s="58" t="s">
        <v>3946</v>
      </c>
      <c r="C2079" s="38">
        <v>42649</v>
      </c>
      <c r="D2079" s="38">
        <v>42651</v>
      </c>
      <c r="E2079" s="32" t="s">
        <v>3947</v>
      </c>
      <c r="F2079" s="32" t="s">
        <v>3948</v>
      </c>
      <c r="G2079" s="32" t="s">
        <v>222</v>
      </c>
      <c r="H2079" s="2" t="s">
        <v>3949</v>
      </c>
    </row>
    <row r="2080" spans="1:8" x14ac:dyDescent="0.25">
      <c r="A2080" s="51">
        <v>2078</v>
      </c>
      <c r="B2080" s="30" t="s">
        <v>4728</v>
      </c>
      <c r="C2080" s="37">
        <v>42649</v>
      </c>
      <c r="D2080" s="37">
        <v>42653</v>
      </c>
      <c r="E2080" s="2" t="s">
        <v>4677</v>
      </c>
      <c r="F2080" s="17" t="s">
        <v>4729</v>
      </c>
      <c r="G2080" s="8" t="s">
        <v>222</v>
      </c>
      <c r="H2080" s="2" t="s">
        <v>4730</v>
      </c>
    </row>
    <row r="2081" spans="1:8" x14ac:dyDescent="0.25">
      <c r="A2081" s="51">
        <v>2079</v>
      </c>
      <c r="B2081" s="58" t="s">
        <v>3324</v>
      </c>
      <c r="C2081" s="35">
        <v>42650</v>
      </c>
      <c r="D2081" s="35">
        <v>42653</v>
      </c>
      <c r="E2081" s="35" t="s">
        <v>3325</v>
      </c>
      <c r="F2081" s="32" t="s">
        <v>1141</v>
      </c>
      <c r="G2081" s="32" t="s">
        <v>1142</v>
      </c>
      <c r="H2081" s="8" t="s">
        <v>3326</v>
      </c>
    </row>
    <row r="2082" spans="1:8" x14ac:dyDescent="0.25">
      <c r="A2082" s="51">
        <v>2080</v>
      </c>
      <c r="B2082" s="67" t="s">
        <v>3327</v>
      </c>
      <c r="C2082" s="68">
        <v>42650</v>
      </c>
      <c r="D2082" s="68">
        <v>42654</v>
      </c>
      <c r="E2082" s="69" t="s">
        <v>3328</v>
      </c>
      <c r="F2082" s="68" t="s">
        <v>1449</v>
      </c>
      <c r="G2082" s="69" t="s">
        <v>1179</v>
      </c>
      <c r="H2082" s="69" t="s">
        <v>2571</v>
      </c>
    </row>
    <row r="2083" spans="1:8" ht="51" x14ac:dyDescent="0.25">
      <c r="A2083" s="51">
        <v>2081</v>
      </c>
      <c r="B2083" s="26" t="s">
        <v>3329</v>
      </c>
      <c r="C2083" s="71">
        <v>42651</v>
      </c>
      <c r="D2083" s="71">
        <v>42654</v>
      </c>
      <c r="E2083" s="15" t="s">
        <v>3330</v>
      </c>
      <c r="F2083" s="15" t="s">
        <v>716</v>
      </c>
      <c r="G2083" s="15" t="s">
        <v>1532</v>
      </c>
      <c r="H2083" s="72" t="s">
        <v>3331</v>
      </c>
    </row>
    <row r="2084" spans="1:8" x14ac:dyDescent="0.25">
      <c r="A2084" s="51">
        <v>2082</v>
      </c>
      <c r="B2084" s="58" t="s">
        <v>3332</v>
      </c>
      <c r="C2084" s="35">
        <v>42651</v>
      </c>
      <c r="D2084" s="35">
        <v>42654</v>
      </c>
      <c r="E2084" s="8" t="s">
        <v>3333</v>
      </c>
      <c r="F2084" s="32" t="s">
        <v>94</v>
      </c>
      <c r="G2084" s="32" t="s">
        <v>92</v>
      </c>
      <c r="H2084" s="8" t="s">
        <v>3334</v>
      </c>
    </row>
    <row r="2085" spans="1:8" x14ac:dyDescent="0.25">
      <c r="A2085" s="51">
        <v>2083</v>
      </c>
      <c r="B2085" s="30" t="s">
        <v>4440</v>
      </c>
      <c r="C2085" s="37">
        <v>42651</v>
      </c>
      <c r="D2085" s="37">
        <v>42652</v>
      </c>
      <c r="E2085" s="8" t="s">
        <v>48</v>
      </c>
      <c r="F2085" s="17" t="s">
        <v>4383</v>
      </c>
      <c r="G2085" s="2" t="s">
        <v>4324</v>
      </c>
      <c r="H2085" s="2" t="s">
        <v>4398</v>
      </c>
    </row>
    <row r="2086" spans="1:8" x14ac:dyDescent="0.25">
      <c r="A2086" s="51">
        <v>2084</v>
      </c>
      <c r="B2086" s="58" t="s">
        <v>3335</v>
      </c>
      <c r="C2086" s="35">
        <v>42653</v>
      </c>
      <c r="D2086" s="35">
        <v>42657</v>
      </c>
      <c r="E2086" s="35" t="s">
        <v>26</v>
      </c>
      <c r="F2086" s="32" t="s">
        <v>1119</v>
      </c>
      <c r="G2086" s="32" t="s">
        <v>1118</v>
      </c>
      <c r="H2086" s="32" t="s">
        <v>3336</v>
      </c>
    </row>
    <row r="2087" spans="1:8" x14ac:dyDescent="0.25">
      <c r="A2087" s="51">
        <v>2085</v>
      </c>
      <c r="B2087" s="30" t="s">
        <v>3941</v>
      </c>
      <c r="C2087" s="38">
        <v>42654</v>
      </c>
      <c r="D2087" s="38">
        <v>42656</v>
      </c>
      <c r="E2087" s="32" t="s">
        <v>49</v>
      </c>
      <c r="F2087" s="32" t="s">
        <v>4455</v>
      </c>
      <c r="G2087" s="32" t="s">
        <v>2122</v>
      </c>
      <c r="H2087" s="2" t="s">
        <v>153</v>
      </c>
    </row>
    <row r="2088" spans="1:8" ht="25.5" x14ac:dyDescent="0.25">
      <c r="A2088" s="51">
        <v>2086</v>
      </c>
      <c r="B2088" s="58" t="s">
        <v>786</v>
      </c>
      <c r="C2088" s="74">
        <v>42654</v>
      </c>
      <c r="D2088" s="74">
        <v>42657</v>
      </c>
      <c r="E2088" s="8" t="s">
        <v>3337</v>
      </c>
      <c r="F2088" s="32" t="s">
        <v>249</v>
      </c>
      <c r="G2088" s="2" t="s">
        <v>14</v>
      </c>
      <c r="H2088" s="8" t="s">
        <v>764</v>
      </c>
    </row>
    <row r="2089" spans="1:8" x14ac:dyDescent="0.25">
      <c r="A2089" s="51">
        <v>2087</v>
      </c>
      <c r="B2089" s="62" t="s">
        <v>3338</v>
      </c>
      <c r="C2089" s="35">
        <v>42654</v>
      </c>
      <c r="D2089" s="35">
        <v>42656</v>
      </c>
      <c r="E2089" s="35" t="s">
        <v>3339</v>
      </c>
      <c r="F2089" s="35" t="s">
        <v>1302</v>
      </c>
      <c r="G2089" s="35" t="s">
        <v>261</v>
      </c>
      <c r="H2089" s="35" t="s">
        <v>1515</v>
      </c>
    </row>
    <row r="2090" spans="1:8" x14ac:dyDescent="0.25">
      <c r="A2090" s="51">
        <v>2088</v>
      </c>
      <c r="B2090" s="67" t="s">
        <v>3340</v>
      </c>
      <c r="C2090" s="68">
        <v>42654</v>
      </c>
      <c r="D2090" s="68">
        <v>42658</v>
      </c>
      <c r="E2090" s="69" t="s">
        <v>3341</v>
      </c>
      <c r="F2090" s="68" t="s">
        <v>3342</v>
      </c>
      <c r="G2090" s="69" t="s">
        <v>2049</v>
      </c>
      <c r="H2090" s="69" t="s">
        <v>1087</v>
      </c>
    </row>
    <row r="2091" spans="1:8" x14ac:dyDescent="0.25">
      <c r="A2091" s="51">
        <v>2089</v>
      </c>
      <c r="B2091" s="106" t="s">
        <v>3343</v>
      </c>
      <c r="C2091" s="43">
        <v>42654</v>
      </c>
      <c r="D2091" s="43">
        <v>42657</v>
      </c>
      <c r="E2091" s="72" t="s">
        <v>3344</v>
      </c>
      <c r="F2091" s="72" t="s">
        <v>1250</v>
      </c>
      <c r="G2091" s="72" t="s">
        <v>1251</v>
      </c>
      <c r="H2091" s="72" t="s">
        <v>1252</v>
      </c>
    </row>
    <row r="2092" spans="1:8" x14ac:dyDescent="0.25">
      <c r="A2092" s="51">
        <v>2090</v>
      </c>
      <c r="B2092" s="58" t="s">
        <v>4441</v>
      </c>
      <c r="C2092" s="38">
        <v>42654</v>
      </c>
      <c r="D2092" s="38">
        <v>42655</v>
      </c>
      <c r="E2092" s="52" t="s">
        <v>4442</v>
      </c>
      <c r="F2092" s="6" t="s">
        <v>260</v>
      </c>
      <c r="G2092" s="32" t="s">
        <v>261</v>
      </c>
      <c r="H2092" s="8" t="s">
        <v>165</v>
      </c>
    </row>
    <row r="2093" spans="1:8" x14ac:dyDescent="0.25">
      <c r="A2093" s="51">
        <v>2091</v>
      </c>
      <c r="B2093" s="30" t="s">
        <v>5458</v>
      </c>
      <c r="C2093" s="37">
        <v>42654</v>
      </c>
      <c r="D2093" s="37">
        <v>42656</v>
      </c>
      <c r="E2093" s="63" t="s">
        <v>5380</v>
      </c>
      <c r="F2093" s="36" t="s">
        <v>5021</v>
      </c>
      <c r="G2093" s="63" t="s">
        <v>222</v>
      </c>
      <c r="H2093" s="63" t="s">
        <v>5459</v>
      </c>
    </row>
    <row r="2094" spans="1:8" x14ac:dyDescent="0.25">
      <c r="A2094" s="51">
        <v>2092</v>
      </c>
      <c r="B2094" s="159" t="s">
        <v>5571</v>
      </c>
      <c r="C2094" s="147">
        <v>42654</v>
      </c>
      <c r="D2094" s="147">
        <v>42658</v>
      </c>
      <c r="E2094" s="80" t="s">
        <v>686</v>
      </c>
      <c r="F2094" s="80" t="s">
        <v>3876</v>
      </c>
      <c r="G2094" s="63" t="s">
        <v>883</v>
      </c>
      <c r="H2094" s="80" t="s">
        <v>5572</v>
      </c>
    </row>
    <row r="2095" spans="1:8" x14ac:dyDescent="0.25">
      <c r="A2095" s="51">
        <v>2093</v>
      </c>
      <c r="B2095" s="28" t="s">
        <v>3345</v>
      </c>
      <c r="C2095" s="45">
        <v>42655</v>
      </c>
      <c r="D2095" s="45">
        <v>42657</v>
      </c>
      <c r="E2095" s="45" t="s">
        <v>40</v>
      </c>
      <c r="F2095" s="63" t="s">
        <v>226</v>
      </c>
      <c r="G2095" s="63" t="s">
        <v>222</v>
      </c>
      <c r="H2095" s="63" t="s">
        <v>238</v>
      </c>
    </row>
    <row r="2096" spans="1:8" ht="25.5" x14ac:dyDescent="0.25">
      <c r="A2096" s="51">
        <v>2094</v>
      </c>
      <c r="B2096" s="139" t="s">
        <v>3752</v>
      </c>
      <c r="C2096" s="43">
        <v>42655</v>
      </c>
      <c r="D2096" s="43">
        <v>42658</v>
      </c>
      <c r="E2096" s="2" t="s">
        <v>3753</v>
      </c>
      <c r="F2096" s="2" t="s">
        <v>3754</v>
      </c>
      <c r="G2096" s="2" t="s">
        <v>3627</v>
      </c>
      <c r="H2096" s="2" t="s">
        <v>3755</v>
      </c>
    </row>
    <row r="2097" spans="1:8" x14ac:dyDescent="0.25">
      <c r="A2097" s="51">
        <v>2095</v>
      </c>
      <c r="B2097" s="159" t="s">
        <v>5188</v>
      </c>
      <c r="C2097" s="147">
        <v>42655</v>
      </c>
      <c r="D2097" s="147">
        <v>42656</v>
      </c>
      <c r="E2097" s="63" t="s">
        <v>5189</v>
      </c>
      <c r="F2097" s="80" t="s">
        <v>4883</v>
      </c>
      <c r="G2097" s="80" t="s">
        <v>1142</v>
      </c>
      <c r="H2097" s="63" t="s">
        <v>5190</v>
      </c>
    </row>
    <row r="2098" spans="1:8" x14ac:dyDescent="0.25">
      <c r="A2098" s="51">
        <v>2096</v>
      </c>
      <c r="B2098" s="58" t="s">
        <v>5335</v>
      </c>
      <c r="C2098" s="35">
        <v>42655</v>
      </c>
      <c r="D2098" s="35">
        <v>42657</v>
      </c>
      <c r="E2098" s="8" t="s">
        <v>1187</v>
      </c>
      <c r="F2098" s="8" t="s">
        <v>4036</v>
      </c>
      <c r="G2098" s="32" t="s">
        <v>3785</v>
      </c>
      <c r="H2098" s="8" t="s">
        <v>5336</v>
      </c>
    </row>
    <row r="2099" spans="1:8" x14ac:dyDescent="0.25">
      <c r="A2099" s="51">
        <v>2097</v>
      </c>
      <c r="B2099" s="58" t="s">
        <v>5337</v>
      </c>
      <c r="C2099" s="35">
        <v>42655</v>
      </c>
      <c r="D2099" s="35">
        <v>42657</v>
      </c>
      <c r="E2099" s="8" t="s">
        <v>4970</v>
      </c>
      <c r="F2099" s="8" t="s">
        <v>4036</v>
      </c>
      <c r="G2099" s="32" t="s">
        <v>3785</v>
      </c>
      <c r="H2099" s="8" t="s">
        <v>4884</v>
      </c>
    </row>
    <row r="2100" spans="1:8" ht="25.5" x14ac:dyDescent="0.25">
      <c r="A2100" s="51">
        <v>2098</v>
      </c>
      <c r="B2100" s="58" t="s">
        <v>3284</v>
      </c>
      <c r="C2100" s="35">
        <v>42656</v>
      </c>
      <c r="D2100" s="35">
        <v>42658</v>
      </c>
      <c r="E2100" s="8" t="s">
        <v>48</v>
      </c>
      <c r="F2100" s="32" t="s">
        <v>3346</v>
      </c>
      <c r="G2100" s="32" t="s">
        <v>3347</v>
      </c>
      <c r="H2100" s="8" t="s">
        <v>3348</v>
      </c>
    </row>
    <row r="2101" spans="1:8" x14ac:dyDescent="0.25">
      <c r="A2101" s="51">
        <v>2099</v>
      </c>
      <c r="B2101" s="58" t="s">
        <v>3349</v>
      </c>
      <c r="C2101" s="35">
        <v>42656</v>
      </c>
      <c r="D2101" s="35">
        <v>42659</v>
      </c>
      <c r="E2101" s="35" t="s">
        <v>3350</v>
      </c>
      <c r="F2101" s="32" t="s">
        <v>1922</v>
      </c>
      <c r="G2101" s="32" t="s">
        <v>1061</v>
      </c>
      <c r="H2101" s="32" t="s">
        <v>1923</v>
      </c>
    </row>
    <row r="2102" spans="1:8" ht="25.5" x14ac:dyDescent="0.25">
      <c r="A2102" s="51">
        <v>2100</v>
      </c>
      <c r="B2102" s="115" t="s">
        <v>4443</v>
      </c>
      <c r="C2102" s="60">
        <v>42656</v>
      </c>
      <c r="D2102" s="60">
        <v>42657</v>
      </c>
      <c r="E2102" s="61" t="s">
        <v>4444</v>
      </c>
      <c r="F2102" s="60" t="s">
        <v>719</v>
      </c>
      <c r="G2102" s="32" t="s">
        <v>4386</v>
      </c>
      <c r="H2102" s="61" t="s">
        <v>4445</v>
      </c>
    </row>
    <row r="2103" spans="1:8" x14ac:dyDescent="0.25">
      <c r="A2103" s="51">
        <v>2101</v>
      </c>
      <c r="B2103" s="62" t="s">
        <v>3351</v>
      </c>
      <c r="C2103" s="44">
        <v>42657</v>
      </c>
      <c r="D2103" s="44">
        <v>42659</v>
      </c>
      <c r="E2103" s="35" t="s">
        <v>3352</v>
      </c>
      <c r="F2103" s="35" t="s">
        <v>335</v>
      </c>
      <c r="G2103" s="35" t="s">
        <v>333</v>
      </c>
      <c r="H2103" s="35" t="s">
        <v>336</v>
      </c>
    </row>
    <row r="2104" spans="1:8" x14ac:dyDescent="0.25">
      <c r="A2104" s="51">
        <v>2102</v>
      </c>
      <c r="B2104" s="62" t="s">
        <v>3353</v>
      </c>
      <c r="C2104" s="44">
        <v>42657</v>
      </c>
      <c r="D2104" s="44">
        <v>42659</v>
      </c>
      <c r="E2104" s="35" t="s">
        <v>3354</v>
      </c>
      <c r="F2104" s="35" t="s">
        <v>335</v>
      </c>
      <c r="G2104" s="35" t="s">
        <v>333</v>
      </c>
      <c r="H2104" s="35" t="s">
        <v>336</v>
      </c>
    </row>
    <row r="2105" spans="1:8" ht="25.5" x14ac:dyDescent="0.25">
      <c r="A2105" s="51">
        <v>2103</v>
      </c>
      <c r="B2105" s="30" t="s">
        <v>5191</v>
      </c>
      <c r="C2105" s="37">
        <v>42657</v>
      </c>
      <c r="D2105" s="37">
        <v>42659</v>
      </c>
      <c r="E2105" s="8" t="s">
        <v>5131</v>
      </c>
      <c r="F2105" s="36" t="s">
        <v>906</v>
      </c>
      <c r="G2105" s="63" t="s">
        <v>261</v>
      </c>
      <c r="H2105" s="63" t="s">
        <v>5063</v>
      </c>
    </row>
    <row r="2106" spans="1:8" x14ac:dyDescent="0.25">
      <c r="A2106" s="51">
        <v>2104</v>
      </c>
      <c r="B2106" s="58" t="s">
        <v>96</v>
      </c>
      <c r="C2106" s="74">
        <v>42658</v>
      </c>
      <c r="D2106" s="74">
        <v>42660</v>
      </c>
      <c r="E2106" s="8" t="s">
        <v>13</v>
      </c>
      <c r="F2106" s="32" t="s">
        <v>91</v>
      </c>
      <c r="G2106" s="32" t="s">
        <v>92</v>
      </c>
      <c r="H2106" s="8" t="s">
        <v>93</v>
      </c>
    </row>
    <row r="2107" spans="1:8" x14ac:dyDescent="0.25">
      <c r="A2107" s="51">
        <v>2105</v>
      </c>
      <c r="B2107" s="142" t="s">
        <v>4898</v>
      </c>
      <c r="C2107" s="35">
        <v>42658</v>
      </c>
      <c r="D2107" s="35">
        <v>42663</v>
      </c>
      <c r="E2107" s="32" t="s">
        <v>1200</v>
      </c>
      <c r="F2107" s="32" t="s">
        <v>4900</v>
      </c>
      <c r="G2107" s="32" t="s">
        <v>222</v>
      </c>
      <c r="H2107" s="2" t="s">
        <v>4901</v>
      </c>
    </row>
    <row r="2108" spans="1:8" x14ac:dyDescent="0.25">
      <c r="A2108" s="51">
        <v>2106</v>
      </c>
      <c r="B2108" s="58" t="s">
        <v>3950</v>
      </c>
      <c r="C2108" s="38">
        <v>42659</v>
      </c>
      <c r="D2108" s="38">
        <v>42663</v>
      </c>
      <c r="E2108" s="32" t="s">
        <v>25</v>
      </c>
      <c r="F2108" s="32" t="s">
        <v>3951</v>
      </c>
      <c r="G2108" s="32" t="s">
        <v>1522</v>
      </c>
      <c r="H2108" s="2" t="s">
        <v>59</v>
      </c>
    </row>
    <row r="2109" spans="1:8" x14ac:dyDescent="0.25">
      <c r="A2109" s="51">
        <v>2107</v>
      </c>
      <c r="B2109" s="157" t="s">
        <v>4952</v>
      </c>
      <c r="C2109" s="38">
        <v>42659</v>
      </c>
      <c r="D2109" s="38">
        <v>42663</v>
      </c>
      <c r="E2109" s="15" t="s">
        <v>4953</v>
      </c>
      <c r="F2109" s="2" t="s">
        <v>997</v>
      </c>
      <c r="G2109" s="15" t="s">
        <v>994</v>
      </c>
      <c r="H2109" s="158" t="s">
        <v>4954</v>
      </c>
    </row>
    <row r="2110" spans="1:8" ht="25.5" x14ac:dyDescent="0.25">
      <c r="A2110" s="51">
        <v>2108</v>
      </c>
      <c r="B2110" s="62" t="s">
        <v>3355</v>
      </c>
      <c r="C2110" s="35">
        <v>42660</v>
      </c>
      <c r="D2110" s="35">
        <v>42663</v>
      </c>
      <c r="E2110" s="35" t="s">
        <v>576</v>
      </c>
      <c r="F2110" s="35" t="s">
        <v>1303</v>
      </c>
      <c r="G2110" s="61" t="s">
        <v>3766</v>
      </c>
      <c r="H2110" s="35" t="s">
        <v>1564</v>
      </c>
    </row>
    <row r="2111" spans="1:8" ht="25.5" x14ac:dyDescent="0.25">
      <c r="A2111" s="51">
        <v>2109</v>
      </c>
      <c r="B2111" s="62" t="s">
        <v>3356</v>
      </c>
      <c r="C2111" s="35">
        <v>42660</v>
      </c>
      <c r="D2111" s="35">
        <v>42663</v>
      </c>
      <c r="E2111" s="35" t="s">
        <v>3357</v>
      </c>
      <c r="F2111" s="35" t="s">
        <v>1303</v>
      </c>
      <c r="G2111" s="61" t="s">
        <v>3766</v>
      </c>
      <c r="H2111" s="35" t="s">
        <v>1564</v>
      </c>
    </row>
    <row r="2112" spans="1:8" ht="25.5" x14ac:dyDescent="0.2">
      <c r="A2112" s="51">
        <v>2110</v>
      </c>
      <c r="B2112" s="128" t="s">
        <v>3358</v>
      </c>
      <c r="C2112" s="35">
        <v>42660</v>
      </c>
      <c r="D2112" s="35">
        <v>42663</v>
      </c>
      <c r="E2112" s="35" t="s">
        <v>3359</v>
      </c>
      <c r="F2112" s="35" t="s">
        <v>1303</v>
      </c>
      <c r="G2112" s="61" t="s">
        <v>3766</v>
      </c>
      <c r="H2112" s="128" t="s">
        <v>1564</v>
      </c>
    </row>
    <row r="2113" spans="1:8" ht="25.5" x14ac:dyDescent="0.25">
      <c r="A2113" s="51">
        <v>2111</v>
      </c>
      <c r="B2113" s="62" t="s">
        <v>3360</v>
      </c>
      <c r="C2113" s="35">
        <v>42661</v>
      </c>
      <c r="D2113" s="35">
        <v>42664</v>
      </c>
      <c r="E2113" s="35" t="s">
        <v>396</v>
      </c>
      <c r="F2113" s="35" t="s">
        <v>3361</v>
      </c>
      <c r="G2113" s="35" t="s">
        <v>462</v>
      </c>
      <c r="H2113" s="35" t="s">
        <v>3362</v>
      </c>
    </row>
    <row r="2114" spans="1:8" x14ac:dyDescent="0.25">
      <c r="A2114" s="51">
        <v>2112</v>
      </c>
      <c r="B2114" s="62" t="s">
        <v>910</v>
      </c>
      <c r="C2114" s="35">
        <v>42661</v>
      </c>
      <c r="D2114" s="35">
        <v>42663</v>
      </c>
      <c r="E2114" s="35" t="s">
        <v>3363</v>
      </c>
      <c r="F2114" s="35" t="s">
        <v>906</v>
      </c>
      <c r="G2114" s="35" t="s">
        <v>261</v>
      </c>
      <c r="H2114" s="35" t="s">
        <v>1666</v>
      </c>
    </row>
    <row r="2115" spans="1:8" x14ac:dyDescent="0.25">
      <c r="A2115" s="51">
        <v>2113</v>
      </c>
      <c r="B2115" s="62" t="s">
        <v>911</v>
      </c>
      <c r="C2115" s="35">
        <v>42661</v>
      </c>
      <c r="D2115" s="35">
        <v>42663</v>
      </c>
      <c r="E2115" s="35" t="s">
        <v>3364</v>
      </c>
      <c r="F2115" s="35" t="s">
        <v>906</v>
      </c>
      <c r="G2115" s="35" t="s">
        <v>261</v>
      </c>
      <c r="H2115" s="35" t="s">
        <v>1666</v>
      </c>
    </row>
    <row r="2116" spans="1:8" x14ac:dyDescent="0.25">
      <c r="A2116" s="51">
        <v>2114</v>
      </c>
      <c r="B2116" s="62" t="s">
        <v>3365</v>
      </c>
      <c r="C2116" s="35">
        <v>42661</v>
      </c>
      <c r="D2116" s="35">
        <v>42663</v>
      </c>
      <c r="E2116" s="35" t="s">
        <v>3366</v>
      </c>
      <c r="F2116" s="35" t="s">
        <v>1787</v>
      </c>
      <c r="G2116" s="35" t="s">
        <v>1332</v>
      </c>
      <c r="H2116" s="35" t="s">
        <v>1788</v>
      </c>
    </row>
    <row r="2117" spans="1:8" ht="25.5" x14ac:dyDescent="0.25">
      <c r="A2117" s="51">
        <v>2115</v>
      </c>
      <c r="B2117" s="62" t="s">
        <v>418</v>
      </c>
      <c r="C2117" s="35">
        <v>42661</v>
      </c>
      <c r="D2117" s="35">
        <v>42663</v>
      </c>
      <c r="E2117" s="35" t="s">
        <v>412</v>
      </c>
      <c r="F2117" s="35" t="s">
        <v>419</v>
      </c>
      <c r="G2117" s="35" t="s">
        <v>462</v>
      </c>
      <c r="H2117" s="35" t="s">
        <v>3367</v>
      </c>
    </row>
    <row r="2118" spans="1:8" ht="25.5" x14ac:dyDescent="0.25">
      <c r="A2118" s="51">
        <v>2116</v>
      </c>
      <c r="B2118" s="29" t="s">
        <v>2414</v>
      </c>
      <c r="C2118" s="38">
        <v>42661</v>
      </c>
      <c r="D2118" s="38">
        <v>42664</v>
      </c>
      <c r="E2118" s="6" t="s">
        <v>2415</v>
      </c>
      <c r="F2118" s="42" t="s">
        <v>931</v>
      </c>
      <c r="G2118" s="52" t="s">
        <v>462</v>
      </c>
      <c r="H2118" s="6" t="s">
        <v>2416</v>
      </c>
    </row>
    <row r="2119" spans="1:8" x14ac:dyDescent="0.25">
      <c r="A2119" s="51">
        <v>2117</v>
      </c>
      <c r="B2119" s="30" t="s">
        <v>3952</v>
      </c>
      <c r="C2119" s="38">
        <v>42661</v>
      </c>
      <c r="D2119" s="38">
        <v>42664</v>
      </c>
      <c r="E2119" s="32" t="s">
        <v>40</v>
      </c>
      <c r="F2119" s="32" t="s">
        <v>597</v>
      </c>
      <c r="G2119" s="32" t="s">
        <v>222</v>
      </c>
      <c r="H2119" s="2" t="s">
        <v>3953</v>
      </c>
    </row>
    <row r="2120" spans="1:8" x14ac:dyDescent="0.25">
      <c r="A2120" s="51">
        <v>2118</v>
      </c>
      <c r="B2120" s="30" t="s">
        <v>4667</v>
      </c>
      <c r="C2120" s="37">
        <v>42661</v>
      </c>
      <c r="D2120" s="37">
        <v>42663</v>
      </c>
      <c r="E2120" s="2" t="s">
        <v>1385</v>
      </c>
      <c r="F2120" s="17" t="s">
        <v>274</v>
      </c>
      <c r="G2120" s="8" t="s">
        <v>4668</v>
      </c>
      <c r="H2120" s="2" t="s">
        <v>4669</v>
      </c>
    </row>
    <row r="2121" spans="1:8" x14ac:dyDescent="0.25">
      <c r="A2121" s="51">
        <v>2119</v>
      </c>
      <c r="B2121" s="30" t="s">
        <v>4955</v>
      </c>
      <c r="C2121" s="37">
        <v>42661</v>
      </c>
      <c r="D2121" s="37">
        <v>42663</v>
      </c>
      <c r="E2121" s="8" t="s">
        <v>1385</v>
      </c>
      <c r="F2121" s="17" t="s">
        <v>4956</v>
      </c>
      <c r="G2121" s="2" t="s">
        <v>222</v>
      </c>
      <c r="H2121" s="2" t="s">
        <v>4957</v>
      </c>
    </row>
    <row r="2122" spans="1:8" x14ac:dyDescent="0.25">
      <c r="A2122" s="51">
        <v>2120</v>
      </c>
      <c r="B2122" s="157" t="s">
        <v>4958</v>
      </c>
      <c r="C2122" s="38">
        <v>42661</v>
      </c>
      <c r="D2122" s="38">
        <v>42663</v>
      </c>
      <c r="E2122" s="15" t="s">
        <v>4698</v>
      </c>
      <c r="F2122" s="15" t="s">
        <v>4959</v>
      </c>
      <c r="G2122" s="15" t="s">
        <v>261</v>
      </c>
      <c r="H2122" s="158" t="s">
        <v>4960</v>
      </c>
    </row>
    <row r="2123" spans="1:8" x14ac:dyDescent="0.25">
      <c r="A2123" s="51">
        <v>2121</v>
      </c>
      <c r="B2123" s="30" t="s">
        <v>5460</v>
      </c>
      <c r="C2123" s="37">
        <v>42661</v>
      </c>
      <c r="D2123" s="37">
        <v>42663</v>
      </c>
      <c r="E2123" s="63" t="s">
        <v>1324</v>
      </c>
      <c r="F2123" s="36" t="s">
        <v>5417</v>
      </c>
      <c r="G2123" s="63" t="s">
        <v>4010</v>
      </c>
      <c r="H2123" s="63" t="s">
        <v>5461</v>
      </c>
    </row>
    <row r="2124" spans="1:8" ht="25.5" x14ac:dyDescent="0.25">
      <c r="A2124" s="51">
        <v>2122</v>
      </c>
      <c r="B2124" s="30" t="s">
        <v>3368</v>
      </c>
      <c r="C2124" s="74">
        <v>42662</v>
      </c>
      <c r="D2124" s="74">
        <v>42669</v>
      </c>
      <c r="E2124" s="8" t="s">
        <v>324</v>
      </c>
      <c r="F2124" s="8" t="s">
        <v>164</v>
      </c>
      <c r="G2124" s="8" t="s">
        <v>1305</v>
      </c>
      <c r="H2124" s="8" t="s">
        <v>168</v>
      </c>
    </row>
    <row r="2125" spans="1:8" x14ac:dyDescent="0.25">
      <c r="A2125" s="51">
        <v>2123</v>
      </c>
      <c r="B2125" s="30" t="s">
        <v>3369</v>
      </c>
      <c r="C2125" s="33">
        <v>42662</v>
      </c>
      <c r="D2125" s="33">
        <v>42665</v>
      </c>
      <c r="E2125" s="131" t="s">
        <v>28</v>
      </c>
      <c r="F2125" s="36" t="s">
        <v>1125</v>
      </c>
      <c r="G2125" s="32" t="s">
        <v>1135</v>
      </c>
      <c r="H2125" s="34" t="s">
        <v>1244</v>
      </c>
    </row>
    <row r="2126" spans="1:8" x14ac:dyDescent="0.25">
      <c r="A2126" s="51">
        <v>2124</v>
      </c>
      <c r="B2126" s="46" t="s">
        <v>3370</v>
      </c>
      <c r="C2126" s="33">
        <v>42662</v>
      </c>
      <c r="D2126" s="33">
        <v>42665</v>
      </c>
      <c r="E2126" s="132" t="s">
        <v>28</v>
      </c>
      <c r="F2126" s="36" t="s">
        <v>1125</v>
      </c>
      <c r="G2126" s="34" t="s">
        <v>1135</v>
      </c>
      <c r="H2126" s="34" t="s">
        <v>1244</v>
      </c>
    </row>
    <row r="2127" spans="1:8" ht="25.5" x14ac:dyDescent="0.25">
      <c r="A2127" s="51">
        <v>2125</v>
      </c>
      <c r="B2127" s="58" t="s">
        <v>3371</v>
      </c>
      <c r="C2127" s="74">
        <v>42662</v>
      </c>
      <c r="D2127" s="74">
        <v>42665</v>
      </c>
      <c r="E2127" s="8" t="s">
        <v>75</v>
      </c>
      <c r="F2127" s="32" t="s">
        <v>672</v>
      </c>
      <c r="G2127" s="32" t="s">
        <v>2339</v>
      </c>
      <c r="H2127" s="8" t="s">
        <v>673</v>
      </c>
    </row>
    <row r="2128" spans="1:8" ht="25.5" x14ac:dyDescent="0.25">
      <c r="A2128" s="51">
        <v>2126</v>
      </c>
      <c r="B2128" s="58" t="s">
        <v>684</v>
      </c>
      <c r="C2128" s="74">
        <v>42662</v>
      </c>
      <c r="D2128" s="74">
        <v>42665</v>
      </c>
      <c r="E2128" s="8" t="s">
        <v>685</v>
      </c>
      <c r="F2128" s="32" t="s">
        <v>672</v>
      </c>
      <c r="G2128" s="32" t="s">
        <v>2339</v>
      </c>
      <c r="H2128" s="8" t="s">
        <v>673</v>
      </c>
    </row>
    <row r="2129" spans="1:8" ht="25.5" x14ac:dyDescent="0.25">
      <c r="A2129" s="51">
        <v>2127</v>
      </c>
      <c r="B2129" s="160" t="s">
        <v>3372</v>
      </c>
      <c r="C2129" s="180">
        <v>42662</v>
      </c>
      <c r="D2129" s="180">
        <v>42665</v>
      </c>
      <c r="E2129" s="162" t="s">
        <v>1543</v>
      </c>
      <c r="F2129" s="163" t="s">
        <v>672</v>
      </c>
      <c r="G2129" s="163" t="s">
        <v>2339</v>
      </c>
      <c r="H2129" s="162" t="s">
        <v>673</v>
      </c>
    </row>
    <row r="2130" spans="1:8" x14ac:dyDescent="0.25">
      <c r="A2130" s="51">
        <v>2128</v>
      </c>
      <c r="B2130" s="62" t="s">
        <v>3373</v>
      </c>
      <c r="C2130" s="44">
        <v>42662</v>
      </c>
      <c r="D2130" s="44">
        <v>42664</v>
      </c>
      <c r="E2130" s="35" t="s">
        <v>3374</v>
      </c>
      <c r="F2130" s="35" t="s">
        <v>332</v>
      </c>
      <c r="G2130" s="35" t="s">
        <v>333</v>
      </c>
      <c r="H2130" s="35" t="s">
        <v>334</v>
      </c>
    </row>
    <row r="2131" spans="1:8" ht="25.5" x14ac:dyDescent="0.25">
      <c r="A2131" s="51">
        <v>2129</v>
      </c>
      <c r="B2131" s="178" t="s">
        <v>3375</v>
      </c>
      <c r="C2131" s="169">
        <v>42662</v>
      </c>
      <c r="D2131" s="169">
        <v>42665</v>
      </c>
      <c r="E2131" s="183" t="s">
        <v>28</v>
      </c>
      <c r="F2131" s="185" t="s">
        <v>660</v>
      </c>
      <c r="G2131" s="185" t="s">
        <v>661</v>
      </c>
      <c r="H2131" s="185" t="s">
        <v>3376</v>
      </c>
    </row>
    <row r="2132" spans="1:8" x14ac:dyDescent="0.25">
      <c r="A2132" s="51">
        <v>2130</v>
      </c>
      <c r="B2132" s="30" t="s">
        <v>3954</v>
      </c>
      <c r="C2132" s="38">
        <v>42662</v>
      </c>
      <c r="D2132" s="38">
        <v>42664</v>
      </c>
      <c r="E2132" s="32" t="s">
        <v>3943</v>
      </c>
      <c r="F2132" s="32" t="s">
        <v>3955</v>
      </c>
      <c r="G2132" s="32" t="s">
        <v>222</v>
      </c>
      <c r="H2132" s="2" t="s">
        <v>3956</v>
      </c>
    </row>
    <row r="2133" spans="1:8" x14ac:dyDescent="0.25">
      <c r="A2133" s="51">
        <v>2131</v>
      </c>
      <c r="B2133" s="29" t="s">
        <v>4149</v>
      </c>
      <c r="C2133" s="38">
        <v>42662</v>
      </c>
      <c r="D2133" s="38">
        <v>42664</v>
      </c>
      <c r="E2133" s="15" t="s">
        <v>4150</v>
      </c>
      <c r="F2133" s="15" t="s">
        <v>4151</v>
      </c>
      <c r="G2133" s="15" t="s">
        <v>1456</v>
      </c>
      <c r="H2133" s="2" t="s">
        <v>4152</v>
      </c>
    </row>
    <row r="2134" spans="1:8" x14ac:dyDescent="0.25">
      <c r="A2134" s="51">
        <v>2132</v>
      </c>
      <c r="B2134" s="159" t="s">
        <v>5573</v>
      </c>
      <c r="C2134" s="147">
        <v>42662</v>
      </c>
      <c r="D2134" s="147">
        <v>42664</v>
      </c>
      <c r="E2134" s="80" t="s">
        <v>1023</v>
      </c>
      <c r="F2134" s="80" t="s">
        <v>882</v>
      </c>
      <c r="G2134" s="63" t="s">
        <v>883</v>
      </c>
      <c r="H2134" s="80" t="s">
        <v>5574</v>
      </c>
    </row>
    <row r="2135" spans="1:8" x14ac:dyDescent="0.25">
      <c r="A2135" s="51">
        <v>2133</v>
      </c>
      <c r="B2135" s="26" t="s">
        <v>3377</v>
      </c>
      <c r="C2135" s="71">
        <v>42663</v>
      </c>
      <c r="D2135" s="71">
        <v>42665</v>
      </c>
      <c r="E2135" s="72" t="s">
        <v>25</v>
      </c>
      <c r="F2135" s="72" t="s">
        <v>2715</v>
      </c>
      <c r="G2135" s="72" t="s">
        <v>1471</v>
      </c>
      <c r="H2135" s="72" t="s">
        <v>2716</v>
      </c>
    </row>
    <row r="2136" spans="1:8" x14ac:dyDescent="0.25">
      <c r="A2136" s="51">
        <v>2134</v>
      </c>
      <c r="B2136" s="26" t="s">
        <v>3378</v>
      </c>
      <c r="C2136" s="71">
        <v>42663</v>
      </c>
      <c r="D2136" s="71">
        <v>42665</v>
      </c>
      <c r="E2136" s="15" t="s">
        <v>12</v>
      </c>
      <c r="F2136" s="15" t="s">
        <v>2715</v>
      </c>
      <c r="G2136" s="15" t="s">
        <v>1471</v>
      </c>
      <c r="H2136" s="72" t="s">
        <v>2716</v>
      </c>
    </row>
    <row r="2137" spans="1:8" ht="25.5" x14ac:dyDescent="0.25">
      <c r="A2137" s="51">
        <v>2135</v>
      </c>
      <c r="B2137" s="66" t="s">
        <v>3379</v>
      </c>
      <c r="C2137" s="55">
        <v>42663</v>
      </c>
      <c r="D2137" s="55">
        <v>42666</v>
      </c>
      <c r="E2137" s="8" t="s">
        <v>949</v>
      </c>
      <c r="F2137" s="42" t="s">
        <v>931</v>
      </c>
      <c r="G2137" s="57" t="s">
        <v>462</v>
      </c>
      <c r="H2137" s="8" t="s">
        <v>3380</v>
      </c>
    </row>
    <row r="2138" spans="1:8" x14ac:dyDescent="0.25">
      <c r="A2138" s="51">
        <v>2136</v>
      </c>
      <c r="B2138" s="66" t="s">
        <v>3381</v>
      </c>
      <c r="C2138" s="55">
        <v>42663</v>
      </c>
      <c r="D2138" s="55">
        <v>42666</v>
      </c>
      <c r="E2138" s="8" t="s">
        <v>83</v>
      </c>
      <c r="F2138" s="42" t="s">
        <v>931</v>
      </c>
      <c r="G2138" s="57" t="s">
        <v>462</v>
      </c>
      <c r="H2138" s="8" t="s">
        <v>3380</v>
      </c>
    </row>
    <row r="2139" spans="1:8" x14ac:dyDescent="0.25">
      <c r="A2139" s="51">
        <v>2137</v>
      </c>
      <c r="B2139" s="62" t="s">
        <v>3382</v>
      </c>
      <c r="C2139" s="37">
        <v>42663</v>
      </c>
      <c r="D2139" s="37">
        <v>42664</v>
      </c>
      <c r="E2139" s="35" t="s">
        <v>3383</v>
      </c>
      <c r="F2139" s="35" t="s">
        <v>335</v>
      </c>
      <c r="G2139" s="35" t="s">
        <v>333</v>
      </c>
      <c r="H2139" s="35" t="s">
        <v>336</v>
      </c>
    </row>
    <row r="2140" spans="1:8" x14ac:dyDescent="0.25">
      <c r="A2140" s="51">
        <v>2138</v>
      </c>
      <c r="B2140" s="23" t="s">
        <v>3591</v>
      </c>
      <c r="C2140" s="43">
        <v>42664</v>
      </c>
      <c r="D2140" s="43">
        <v>42667</v>
      </c>
      <c r="E2140" s="43" t="s">
        <v>2249</v>
      </c>
      <c r="F2140" s="2" t="s">
        <v>1159</v>
      </c>
      <c r="G2140" s="2" t="s">
        <v>14</v>
      </c>
      <c r="H2140" s="2" t="s">
        <v>2250</v>
      </c>
    </row>
    <row r="2141" spans="1:8" x14ac:dyDescent="0.25">
      <c r="A2141" s="51">
        <v>2139</v>
      </c>
      <c r="B2141" s="133" t="s">
        <v>3384</v>
      </c>
      <c r="C2141" s="134">
        <v>42664</v>
      </c>
      <c r="D2141" s="134">
        <v>42666</v>
      </c>
      <c r="E2141" s="135" t="s">
        <v>1306</v>
      </c>
      <c r="F2141" s="135" t="s">
        <v>1035</v>
      </c>
      <c r="G2141" s="135" t="s">
        <v>1036</v>
      </c>
      <c r="H2141" s="135" t="s">
        <v>3385</v>
      </c>
    </row>
    <row r="2142" spans="1:8" x14ac:dyDescent="0.25">
      <c r="A2142" s="51">
        <v>2140</v>
      </c>
      <c r="B2142" s="58" t="s">
        <v>1404</v>
      </c>
      <c r="C2142" s="35">
        <v>42664</v>
      </c>
      <c r="D2142" s="35">
        <v>42301</v>
      </c>
      <c r="E2142" s="35" t="s">
        <v>3386</v>
      </c>
      <c r="F2142" s="32" t="s">
        <v>1141</v>
      </c>
      <c r="G2142" s="32" t="s">
        <v>1142</v>
      </c>
      <c r="H2142" s="8" t="s">
        <v>1376</v>
      </c>
    </row>
    <row r="2143" spans="1:8" x14ac:dyDescent="0.25">
      <c r="A2143" s="51">
        <v>2141</v>
      </c>
      <c r="B2143" s="29" t="s">
        <v>1015</v>
      </c>
      <c r="C2143" s="38">
        <v>42664</v>
      </c>
      <c r="D2143" s="38">
        <v>42666</v>
      </c>
      <c r="E2143" s="52" t="s">
        <v>1016</v>
      </c>
      <c r="F2143" s="32" t="s">
        <v>4455</v>
      </c>
      <c r="G2143" s="6" t="s">
        <v>462</v>
      </c>
      <c r="H2143" s="6" t="s">
        <v>1001</v>
      </c>
    </row>
    <row r="2144" spans="1:8" x14ac:dyDescent="0.25">
      <c r="A2144" s="51">
        <v>2142</v>
      </c>
      <c r="B2144" s="58" t="s">
        <v>3957</v>
      </c>
      <c r="C2144" s="38">
        <v>42666</v>
      </c>
      <c r="D2144" s="38">
        <v>42669</v>
      </c>
      <c r="E2144" s="32" t="s">
        <v>3958</v>
      </c>
      <c r="F2144" s="32" t="s">
        <v>337</v>
      </c>
      <c r="G2144" s="32" t="s">
        <v>3854</v>
      </c>
      <c r="H2144" s="2" t="s">
        <v>2580</v>
      </c>
    </row>
    <row r="2145" spans="1:8" ht="25.5" x14ac:dyDescent="0.25">
      <c r="A2145" s="51">
        <v>2143</v>
      </c>
      <c r="B2145" s="58" t="s">
        <v>4852</v>
      </c>
      <c r="C2145" s="37">
        <v>42666</v>
      </c>
      <c r="D2145" s="37">
        <v>42670</v>
      </c>
      <c r="E2145" s="2" t="s">
        <v>1469</v>
      </c>
      <c r="F2145" s="17" t="s">
        <v>227</v>
      </c>
      <c r="G2145" s="32" t="s">
        <v>222</v>
      </c>
      <c r="H2145" s="8" t="s">
        <v>4853</v>
      </c>
    </row>
    <row r="2146" spans="1:8" ht="25.5" x14ac:dyDescent="0.25">
      <c r="A2146" s="51">
        <v>2144</v>
      </c>
      <c r="B2146" s="59" t="s">
        <v>3387</v>
      </c>
      <c r="C2146" s="68">
        <v>42667</v>
      </c>
      <c r="D2146" s="68">
        <v>42669</v>
      </c>
      <c r="E2146" s="69" t="s">
        <v>3388</v>
      </c>
      <c r="F2146" s="60" t="s">
        <v>1092</v>
      </c>
      <c r="G2146" s="61" t="s">
        <v>3766</v>
      </c>
      <c r="H2146" s="69" t="s">
        <v>1511</v>
      </c>
    </row>
    <row r="2147" spans="1:8" x14ac:dyDescent="0.25">
      <c r="A2147" s="51">
        <v>2145</v>
      </c>
      <c r="B2147" s="30" t="s">
        <v>4446</v>
      </c>
      <c r="C2147" s="37">
        <v>42667</v>
      </c>
      <c r="D2147" s="37">
        <v>42670</v>
      </c>
      <c r="E2147" s="8" t="s">
        <v>4447</v>
      </c>
      <c r="F2147" s="17" t="s">
        <v>1378</v>
      </c>
      <c r="G2147" s="2" t="s">
        <v>994</v>
      </c>
      <c r="H2147" s="8" t="s">
        <v>4448</v>
      </c>
    </row>
    <row r="2148" spans="1:8" x14ac:dyDescent="0.25">
      <c r="A2148" s="51">
        <v>2146</v>
      </c>
      <c r="B2148" s="29" t="s">
        <v>3389</v>
      </c>
      <c r="C2148" s="44">
        <v>42668</v>
      </c>
      <c r="D2148" s="44">
        <v>42672</v>
      </c>
      <c r="E2148" s="8" t="s">
        <v>3390</v>
      </c>
      <c r="F2148" s="8" t="s">
        <v>170</v>
      </c>
      <c r="G2148" s="8" t="s">
        <v>1305</v>
      </c>
      <c r="H2148" s="8" t="s">
        <v>171</v>
      </c>
    </row>
    <row r="2149" spans="1:8" ht="25.5" x14ac:dyDescent="0.25">
      <c r="A2149" s="51">
        <v>2147</v>
      </c>
      <c r="B2149" s="58" t="s">
        <v>791</v>
      </c>
      <c r="C2149" s="35">
        <v>42668</v>
      </c>
      <c r="D2149" s="35">
        <v>42670</v>
      </c>
      <c r="E2149" s="8" t="s">
        <v>792</v>
      </c>
      <c r="F2149" s="32" t="s">
        <v>249</v>
      </c>
      <c r="G2149" s="2" t="s">
        <v>14</v>
      </c>
      <c r="H2149" s="8" t="s">
        <v>764</v>
      </c>
    </row>
    <row r="2150" spans="1:8" x14ac:dyDescent="0.25">
      <c r="A2150" s="51">
        <v>2148</v>
      </c>
      <c r="B2150" s="58" t="s">
        <v>3391</v>
      </c>
      <c r="C2150" s="35">
        <v>42668</v>
      </c>
      <c r="D2150" s="35">
        <v>42671</v>
      </c>
      <c r="E2150" s="35" t="s">
        <v>3392</v>
      </c>
      <c r="F2150" s="32" t="s">
        <v>1773</v>
      </c>
      <c r="G2150" s="2" t="s">
        <v>14</v>
      </c>
      <c r="H2150" s="32" t="s">
        <v>58</v>
      </c>
    </row>
    <row r="2151" spans="1:8" x14ac:dyDescent="0.25">
      <c r="A2151" s="51">
        <v>2149</v>
      </c>
      <c r="B2151" s="62" t="s">
        <v>3393</v>
      </c>
      <c r="C2151" s="35">
        <v>42668</v>
      </c>
      <c r="D2151" s="35">
        <v>42670</v>
      </c>
      <c r="E2151" s="35" t="s">
        <v>653</v>
      </c>
      <c r="F2151" s="35" t="s">
        <v>609</v>
      </c>
      <c r="G2151" s="35" t="s">
        <v>610</v>
      </c>
      <c r="H2151" s="35" t="s">
        <v>615</v>
      </c>
    </row>
    <row r="2152" spans="1:8" x14ac:dyDescent="0.25">
      <c r="A2152" s="51">
        <v>2150</v>
      </c>
      <c r="B2152" s="62" t="s">
        <v>3394</v>
      </c>
      <c r="C2152" s="35">
        <v>42668</v>
      </c>
      <c r="D2152" s="35">
        <v>42670</v>
      </c>
      <c r="E2152" s="35" t="s">
        <v>654</v>
      </c>
      <c r="F2152" s="35" t="s">
        <v>609</v>
      </c>
      <c r="G2152" s="35" t="s">
        <v>610</v>
      </c>
      <c r="H2152" s="35" t="s">
        <v>615</v>
      </c>
    </row>
    <row r="2153" spans="1:8" x14ac:dyDescent="0.25">
      <c r="A2153" s="51">
        <v>2151</v>
      </c>
      <c r="B2153" s="62" t="s">
        <v>3395</v>
      </c>
      <c r="C2153" s="35">
        <v>42668</v>
      </c>
      <c r="D2153" s="35">
        <v>42670</v>
      </c>
      <c r="E2153" s="35" t="s">
        <v>2257</v>
      </c>
      <c r="F2153" s="35" t="s">
        <v>609</v>
      </c>
      <c r="G2153" s="35" t="s">
        <v>610</v>
      </c>
      <c r="H2153" s="35" t="s">
        <v>615</v>
      </c>
    </row>
    <row r="2154" spans="1:8" ht="25.5" x14ac:dyDescent="0.25">
      <c r="A2154" s="51">
        <v>2152</v>
      </c>
      <c r="B2154" s="62" t="s">
        <v>3396</v>
      </c>
      <c r="C2154" s="37">
        <v>42668</v>
      </c>
      <c r="D2154" s="37">
        <v>42671</v>
      </c>
      <c r="E2154" s="35" t="s">
        <v>371</v>
      </c>
      <c r="F2154" s="35" t="s">
        <v>332</v>
      </c>
      <c r="G2154" s="35" t="s">
        <v>333</v>
      </c>
      <c r="H2154" s="35" t="s">
        <v>334</v>
      </c>
    </row>
    <row r="2155" spans="1:8" ht="25.5" x14ac:dyDescent="0.25">
      <c r="A2155" s="51">
        <v>2153</v>
      </c>
      <c r="B2155" s="62" t="s">
        <v>3397</v>
      </c>
      <c r="C2155" s="37">
        <v>42668</v>
      </c>
      <c r="D2155" s="37">
        <v>42671</v>
      </c>
      <c r="E2155" s="35" t="s">
        <v>3398</v>
      </c>
      <c r="F2155" s="35" t="s">
        <v>332</v>
      </c>
      <c r="G2155" s="35" t="s">
        <v>333</v>
      </c>
      <c r="H2155" s="35" t="s">
        <v>334</v>
      </c>
    </row>
    <row r="2156" spans="1:8" x14ac:dyDescent="0.25">
      <c r="A2156" s="51">
        <v>2154</v>
      </c>
      <c r="B2156" s="62" t="s">
        <v>3399</v>
      </c>
      <c r="C2156" s="37">
        <v>42668</v>
      </c>
      <c r="D2156" s="37">
        <v>42671</v>
      </c>
      <c r="E2156" s="35" t="s">
        <v>3400</v>
      </c>
      <c r="F2156" s="35" t="s">
        <v>332</v>
      </c>
      <c r="G2156" s="35" t="s">
        <v>333</v>
      </c>
      <c r="H2156" s="35" t="s">
        <v>334</v>
      </c>
    </row>
    <row r="2157" spans="1:8" ht="25.5" x14ac:dyDescent="0.25">
      <c r="A2157" s="51">
        <v>2155</v>
      </c>
      <c r="B2157" s="62" t="s">
        <v>3401</v>
      </c>
      <c r="C2157" s="37">
        <v>42668</v>
      </c>
      <c r="D2157" s="37">
        <v>42671</v>
      </c>
      <c r="E2157" s="35" t="s">
        <v>3402</v>
      </c>
      <c r="F2157" s="35" t="s">
        <v>332</v>
      </c>
      <c r="G2157" s="35" t="s">
        <v>333</v>
      </c>
      <c r="H2157" s="35" t="s">
        <v>334</v>
      </c>
    </row>
    <row r="2158" spans="1:8" ht="38.25" x14ac:dyDescent="0.25">
      <c r="A2158" s="51">
        <v>2156</v>
      </c>
      <c r="B2158" s="29" t="s">
        <v>1295</v>
      </c>
      <c r="C2158" s="38">
        <v>42668</v>
      </c>
      <c r="D2158" s="38">
        <v>42670</v>
      </c>
      <c r="E2158" s="52" t="s">
        <v>1296</v>
      </c>
      <c r="F2158" s="32" t="s">
        <v>4455</v>
      </c>
      <c r="G2158" s="6" t="s">
        <v>462</v>
      </c>
      <c r="H2158" s="6" t="s">
        <v>1297</v>
      </c>
    </row>
    <row r="2159" spans="1:8" x14ac:dyDescent="0.25">
      <c r="A2159" s="51">
        <v>2157</v>
      </c>
      <c r="B2159" s="30" t="s">
        <v>3959</v>
      </c>
      <c r="C2159" s="38">
        <v>42668</v>
      </c>
      <c r="D2159" s="38">
        <v>42672</v>
      </c>
      <c r="E2159" s="32" t="s">
        <v>3960</v>
      </c>
      <c r="F2159" s="32" t="s">
        <v>926</v>
      </c>
      <c r="G2159" s="8" t="s">
        <v>261</v>
      </c>
      <c r="H2159" s="2" t="s">
        <v>3961</v>
      </c>
    </row>
    <row r="2160" spans="1:8" x14ac:dyDescent="0.25">
      <c r="A2160" s="51">
        <v>2158</v>
      </c>
      <c r="B2160" s="30" t="s">
        <v>5192</v>
      </c>
      <c r="C2160" s="37">
        <v>42668</v>
      </c>
      <c r="D2160" s="37">
        <v>42670</v>
      </c>
      <c r="E2160" s="63" t="s">
        <v>4937</v>
      </c>
      <c r="F2160" s="36" t="s">
        <v>5011</v>
      </c>
      <c r="G2160" s="8" t="s">
        <v>994</v>
      </c>
      <c r="H2160" s="63" t="s">
        <v>3819</v>
      </c>
    </row>
    <row r="2161" spans="1:8" x14ac:dyDescent="0.25">
      <c r="A2161" s="51">
        <v>2159</v>
      </c>
      <c r="B2161" s="159" t="s">
        <v>5575</v>
      </c>
      <c r="C2161" s="147">
        <v>42668</v>
      </c>
      <c r="D2161" s="147">
        <v>42671</v>
      </c>
      <c r="E2161" s="80" t="s">
        <v>655</v>
      </c>
      <c r="F2161" s="80" t="s">
        <v>5021</v>
      </c>
      <c r="G2161" s="63" t="s">
        <v>222</v>
      </c>
      <c r="H2161" s="80" t="s">
        <v>5576</v>
      </c>
    </row>
    <row r="2162" spans="1:8" x14ac:dyDescent="0.25">
      <c r="A2162" s="51">
        <v>2160</v>
      </c>
      <c r="B2162" s="62" t="s">
        <v>3403</v>
      </c>
      <c r="C2162" s="37">
        <v>42669</v>
      </c>
      <c r="D2162" s="37">
        <v>42674</v>
      </c>
      <c r="E2162" s="35" t="s">
        <v>3404</v>
      </c>
      <c r="F2162" s="35" t="s">
        <v>335</v>
      </c>
      <c r="G2162" s="35" t="s">
        <v>333</v>
      </c>
      <c r="H2162" s="35" t="s">
        <v>336</v>
      </c>
    </row>
    <row r="2163" spans="1:8" ht="25.5" x14ac:dyDescent="0.25">
      <c r="A2163" s="51">
        <v>2161</v>
      </c>
      <c r="B2163" s="139" t="s">
        <v>3756</v>
      </c>
      <c r="C2163" s="43">
        <v>42669</v>
      </c>
      <c r="D2163" s="43">
        <v>42672</v>
      </c>
      <c r="E2163" s="2" t="s">
        <v>3757</v>
      </c>
      <c r="F2163" s="2" t="s">
        <v>3639</v>
      </c>
      <c r="G2163" s="2" t="s">
        <v>3627</v>
      </c>
      <c r="H2163" s="2" t="s">
        <v>3640</v>
      </c>
    </row>
    <row r="2164" spans="1:8" x14ac:dyDescent="0.25">
      <c r="A2164" s="51">
        <v>2162</v>
      </c>
      <c r="B2164" s="30" t="s">
        <v>4353</v>
      </c>
      <c r="C2164" s="148">
        <v>42669</v>
      </c>
      <c r="D2164" s="148">
        <v>42671</v>
      </c>
      <c r="E2164" s="32" t="s">
        <v>4275</v>
      </c>
      <c r="F2164" s="150" t="s">
        <v>1159</v>
      </c>
      <c r="G2164" s="150" t="s">
        <v>14</v>
      </c>
      <c r="H2164" s="32" t="s">
        <v>4312</v>
      </c>
    </row>
    <row r="2165" spans="1:8" x14ac:dyDescent="0.25">
      <c r="A2165" s="51">
        <v>2163</v>
      </c>
      <c r="B2165" s="30" t="s">
        <v>4670</v>
      </c>
      <c r="C2165" s="37">
        <v>42669</v>
      </c>
      <c r="D2165" s="37">
        <v>42670</v>
      </c>
      <c r="E2165" s="2" t="s">
        <v>1201</v>
      </c>
      <c r="F2165" s="17" t="s">
        <v>1021</v>
      </c>
      <c r="G2165" s="8" t="s">
        <v>1020</v>
      </c>
      <c r="H2165" s="2" t="s">
        <v>4671</v>
      </c>
    </row>
    <row r="2166" spans="1:8" x14ac:dyDescent="0.25">
      <c r="A2166" s="51">
        <v>2164</v>
      </c>
      <c r="B2166" s="159" t="s">
        <v>5031</v>
      </c>
      <c r="C2166" s="147">
        <v>42669</v>
      </c>
      <c r="D2166" s="147">
        <v>42671</v>
      </c>
      <c r="E2166" s="147" t="s">
        <v>1477</v>
      </c>
      <c r="F2166" s="80" t="s">
        <v>5032</v>
      </c>
      <c r="G2166" s="80" t="s">
        <v>610</v>
      </c>
      <c r="H2166" s="147" t="s">
        <v>5033</v>
      </c>
    </row>
    <row r="2167" spans="1:8" x14ac:dyDescent="0.25">
      <c r="A2167" s="51">
        <v>2165</v>
      </c>
      <c r="B2167" s="30" t="s">
        <v>5120</v>
      </c>
      <c r="C2167" s="37">
        <v>42669</v>
      </c>
      <c r="D2167" s="37">
        <v>42671</v>
      </c>
      <c r="E2167" s="8" t="s">
        <v>1050</v>
      </c>
      <c r="F2167" s="36" t="s">
        <v>882</v>
      </c>
      <c r="G2167" s="63" t="s">
        <v>883</v>
      </c>
      <c r="H2167" s="63" t="s">
        <v>5121</v>
      </c>
    </row>
    <row r="2168" spans="1:8" x14ac:dyDescent="0.25">
      <c r="A2168" s="51">
        <v>2166</v>
      </c>
      <c r="B2168" s="136" t="s">
        <v>3405</v>
      </c>
      <c r="C2168" s="137">
        <v>42670</v>
      </c>
      <c r="D2168" s="137">
        <v>42673</v>
      </c>
      <c r="E2168" s="137" t="s">
        <v>3406</v>
      </c>
      <c r="F2168" s="137" t="s">
        <v>1035</v>
      </c>
      <c r="G2168" s="137" t="s">
        <v>1036</v>
      </c>
      <c r="H2168" s="138" t="s">
        <v>1640</v>
      </c>
    </row>
    <row r="2169" spans="1:8" x14ac:dyDescent="0.25">
      <c r="A2169" s="51">
        <v>2167</v>
      </c>
      <c r="B2169" s="67" t="s">
        <v>3407</v>
      </c>
      <c r="C2169" s="68">
        <v>42670</v>
      </c>
      <c r="D2169" s="68">
        <v>42673</v>
      </c>
      <c r="E2169" s="69" t="s">
        <v>1291</v>
      </c>
      <c r="F2169" s="68" t="s">
        <v>2174</v>
      </c>
      <c r="G2169" s="69" t="s">
        <v>1456</v>
      </c>
      <c r="H2169" s="68" t="s">
        <v>3408</v>
      </c>
    </row>
    <row r="2170" spans="1:8" x14ac:dyDescent="0.25">
      <c r="A2170" s="51">
        <v>2168</v>
      </c>
      <c r="B2170" s="26" t="s">
        <v>3409</v>
      </c>
      <c r="C2170" s="16">
        <v>42670</v>
      </c>
      <c r="D2170" s="16">
        <v>42672</v>
      </c>
      <c r="E2170" s="17" t="s">
        <v>3410</v>
      </c>
      <c r="F2170" s="17" t="s">
        <v>889</v>
      </c>
      <c r="G2170" s="17" t="s">
        <v>890</v>
      </c>
      <c r="H2170" s="15" t="s">
        <v>2739</v>
      </c>
    </row>
    <row r="2171" spans="1:8" x14ac:dyDescent="0.25">
      <c r="A2171" s="51">
        <v>2169</v>
      </c>
      <c r="B2171" s="139" t="s">
        <v>3758</v>
      </c>
      <c r="C2171" s="43">
        <v>42670</v>
      </c>
      <c r="D2171" s="43">
        <v>42671</v>
      </c>
      <c r="E2171" s="2" t="s">
        <v>3692</v>
      </c>
      <c r="F2171" s="2" t="s">
        <v>3759</v>
      </c>
      <c r="G2171" s="2" t="s">
        <v>222</v>
      </c>
      <c r="H2171" s="2" t="s">
        <v>58</v>
      </c>
    </row>
    <row r="2172" spans="1:8" ht="25.5" x14ac:dyDescent="0.25">
      <c r="A2172" s="51">
        <v>2170</v>
      </c>
      <c r="B2172" s="30" t="s">
        <v>4731</v>
      </c>
      <c r="C2172" s="37">
        <v>42670</v>
      </c>
      <c r="D2172" s="37">
        <v>42673</v>
      </c>
      <c r="E2172" s="2" t="s">
        <v>4721</v>
      </c>
      <c r="F2172" s="17" t="s">
        <v>4732</v>
      </c>
      <c r="G2172" s="8" t="s">
        <v>4700</v>
      </c>
      <c r="H2172" s="2" t="s">
        <v>4706</v>
      </c>
    </row>
    <row r="2173" spans="1:8" ht="25.5" x14ac:dyDescent="0.25">
      <c r="A2173" s="51">
        <v>2171</v>
      </c>
      <c r="B2173" s="30" t="s">
        <v>4733</v>
      </c>
      <c r="C2173" s="37">
        <v>42670</v>
      </c>
      <c r="D2173" s="37">
        <v>42673</v>
      </c>
      <c r="E2173" s="2" t="s">
        <v>1291</v>
      </c>
      <c r="F2173" s="17" t="s">
        <v>4732</v>
      </c>
      <c r="G2173" s="8" t="s">
        <v>4700</v>
      </c>
      <c r="H2173" s="2" t="s">
        <v>4706</v>
      </c>
    </row>
    <row r="2174" spans="1:8" x14ac:dyDescent="0.25">
      <c r="A2174" s="51">
        <v>2172</v>
      </c>
      <c r="B2174" s="29" t="s">
        <v>4252</v>
      </c>
      <c r="C2174" s="145">
        <v>42671</v>
      </c>
      <c r="D2174" s="145">
        <v>42674</v>
      </c>
      <c r="E2174" s="152" t="s">
        <v>1833</v>
      </c>
      <c r="F2174" s="152" t="s">
        <v>4236</v>
      </c>
      <c r="G2174" s="15" t="s">
        <v>4237</v>
      </c>
      <c r="H2174" s="15" t="s">
        <v>4241</v>
      </c>
    </row>
    <row r="2175" spans="1:8" x14ac:dyDescent="0.25">
      <c r="A2175" s="51">
        <v>2173</v>
      </c>
      <c r="B2175" s="29" t="s">
        <v>3411</v>
      </c>
      <c r="C2175" s="38">
        <v>42672</v>
      </c>
      <c r="D2175" s="38">
        <v>42674</v>
      </c>
      <c r="E2175" s="38" t="s">
        <v>1219</v>
      </c>
      <c r="F2175" s="52" t="s">
        <v>1447</v>
      </c>
      <c r="G2175" s="6" t="s">
        <v>921</v>
      </c>
      <c r="H2175" s="6" t="s">
        <v>923</v>
      </c>
    </row>
    <row r="2176" spans="1:8" ht="25.5" x14ac:dyDescent="0.25">
      <c r="A2176" s="51">
        <v>2174</v>
      </c>
      <c r="B2176" s="59" t="s">
        <v>3412</v>
      </c>
      <c r="C2176" s="60">
        <v>42674</v>
      </c>
      <c r="D2176" s="60">
        <v>42675</v>
      </c>
      <c r="E2176" s="61" t="s">
        <v>111</v>
      </c>
      <c r="F2176" s="60" t="s">
        <v>484</v>
      </c>
      <c r="G2176" s="61" t="s">
        <v>1711</v>
      </c>
      <c r="H2176" s="61" t="s">
        <v>3413</v>
      </c>
    </row>
    <row r="2177" spans="1:8" x14ac:dyDescent="0.25">
      <c r="A2177" s="51">
        <v>2175</v>
      </c>
      <c r="B2177" s="23" t="s">
        <v>156</v>
      </c>
      <c r="C2177" s="43">
        <v>42675</v>
      </c>
      <c r="D2177" s="43">
        <v>42676</v>
      </c>
      <c r="E2177" s="43" t="s">
        <v>1200</v>
      </c>
      <c r="F2177" s="2" t="s">
        <v>1159</v>
      </c>
      <c r="G2177" s="2" t="s">
        <v>14</v>
      </c>
      <c r="H2177" s="2" t="s">
        <v>128</v>
      </c>
    </row>
    <row r="2178" spans="1:8" x14ac:dyDescent="0.25">
      <c r="A2178" s="51">
        <v>2176</v>
      </c>
      <c r="B2178" s="23" t="s">
        <v>150</v>
      </c>
      <c r="C2178" s="43">
        <v>42675</v>
      </c>
      <c r="D2178" s="43">
        <v>42675</v>
      </c>
      <c r="E2178" s="43" t="s">
        <v>2246</v>
      </c>
      <c r="F2178" s="2" t="s">
        <v>1159</v>
      </c>
      <c r="G2178" s="2" t="s">
        <v>14</v>
      </c>
      <c r="H2178" s="2" t="s">
        <v>160</v>
      </c>
    </row>
    <row r="2179" spans="1:8" ht="25.5" x14ac:dyDescent="0.25">
      <c r="A2179" s="51">
        <v>2177</v>
      </c>
      <c r="B2179" s="23" t="s">
        <v>3414</v>
      </c>
      <c r="C2179" s="43">
        <v>42675</v>
      </c>
      <c r="D2179" s="43">
        <v>42676</v>
      </c>
      <c r="E2179" s="43" t="s">
        <v>1477</v>
      </c>
      <c r="F2179" s="32" t="s">
        <v>750</v>
      </c>
      <c r="G2179" s="2" t="s">
        <v>14</v>
      </c>
      <c r="H2179" s="2" t="s">
        <v>3415</v>
      </c>
    </row>
    <row r="2180" spans="1:8" ht="25.5" x14ac:dyDescent="0.25">
      <c r="A2180" s="51">
        <v>2178</v>
      </c>
      <c r="B2180" s="23" t="s">
        <v>3416</v>
      </c>
      <c r="C2180" s="43">
        <v>42675</v>
      </c>
      <c r="D2180" s="43">
        <v>42676</v>
      </c>
      <c r="E2180" s="43" t="s">
        <v>3417</v>
      </c>
      <c r="F2180" s="2" t="s">
        <v>1159</v>
      </c>
      <c r="G2180" s="2" t="s">
        <v>14</v>
      </c>
      <c r="H2180" s="2" t="s">
        <v>3418</v>
      </c>
    </row>
    <row r="2181" spans="1:8" ht="25.5" x14ac:dyDescent="0.25">
      <c r="A2181" s="51">
        <v>2179</v>
      </c>
      <c r="B2181" s="23" t="s">
        <v>3419</v>
      </c>
      <c r="C2181" s="43">
        <v>42675</v>
      </c>
      <c r="D2181" s="43">
        <v>42675</v>
      </c>
      <c r="E2181" s="43" t="s">
        <v>3420</v>
      </c>
      <c r="F2181" s="2" t="s">
        <v>1159</v>
      </c>
      <c r="G2181" s="2" t="s">
        <v>14</v>
      </c>
      <c r="H2181" s="2" t="s">
        <v>153</v>
      </c>
    </row>
    <row r="2182" spans="1:8" x14ac:dyDescent="0.25">
      <c r="A2182" s="51">
        <v>2180</v>
      </c>
      <c r="B2182" s="66" t="s">
        <v>573</v>
      </c>
      <c r="C2182" s="56">
        <v>42675</v>
      </c>
      <c r="D2182" s="56">
        <v>42676</v>
      </c>
      <c r="E2182" s="8" t="s">
        <v>3423</v>
      </c>
      <c r="F2182" s="56" t="s">
        <v>521</v>
      </c>
      <c r="G2182" s="57" t="s">
        <v>522</v>
      </c>
      <c r="H2182" s="8" t="s">
        <v>574</v>
      </c>
    </row>
    <row r="2183" spans="1:8" ht="25.5" x14ac:dyDescent="0.25">
      <c r="A2183" s="51">
        <v>2181</v>
      </c>
      <c r="B2183" s="58" t="s">
        <v>695</v>
      </c>
      <c r="C2183" s="35">
        <v>42675</v>
      </c>
      <c r="D2183" s="35">
        <v>42676</v>
      </c>
      <c r="E2183" s="8" t="s">
        <v>1543</v>
      </c>
      <c r="F2183" s="77" t="s">
        <v>581</v>
      </c>
      <c r="G2183" s="32" t="s">
        <v>1544</v>
      </c>
      <c r="H2183" s="8" t="s">
        <v>1545</v>
      </c>
    </row>
    <row r="2184" spans="1:8" ht="25.5" x14ac:dyDescent="0.25">
      <c r="A2184" s="51">
        <v>2182</v>
      </c>
      <c r="B2184" s="58" t="s">
        <v>3424</v>
      </c>
      <c r="C2184" s="35">
        <v>42675</v>
      </c>
      <c r="D2184" s="35">
        <v>42676</v>
      </c>
      <c r="E2184" s="8" t="s">
        <v>2590</v>
      </c>
      <c r="F2184" s="32" t="s">
        <v>609</v>
      </c>
      <c r="G2184" s="32" t="s">
        <v>2167</v>
      </c>
      <c r="H2184" s="8" t="s">
        <v>2168</v>
      </c>
    </row>
    <row r="2185" spans="1:8" ht="25.5" x14ac:dyDescent="0.25">
      <c r="A2185" s="51">
        <v>2183</v>
      </c>
      <c r="B2185" s="58" t="s">
        <v>3425</v>
      </c>
      <c r="C2185" s="35">
        <v>42675</v>
      </c>
      <c r="D2185" s="35">
        <v>42676</v>
      </c>
      <c r="E2185" s="8" t="s">
        <v>675</v>
      </c>
      <c r="F2185" s="32" t="s">
        <v>609</v>
      </c>
      <c r="G2185" s="32" t="s">
        <v>2167</v>
      </c>
      <c r="H2185" s="8" t="s">
        <v>2168</v>
      </c>
    </row>
    <row r="2186" spans="1:8" ht="25.5" x14ac:dyDescent="0.25">
      <c r="A2186" s="51">
        <v>2184</v>
      </c>
      <c r="B2186" s="58" t="s">
        <v>703</v>
      </c>
      <c r="C2186" s="35">
        <v>42675</v>
      </c>
      <c r="D2186" s="35">
        <v>42676</v>
      </c>
      <c r="E2186" s="8" t="s">
        <v>704</v>
      </c>
      <c r="F2186" s="32" t="s">
        <v>609</v>
      </c>
      <c r="G2186" s="32" t="s">
        <v>2167</v>
      </c>
      <c r="H2186" s="8" t="s">
        <v>2168</v>
      </c>
    </row>
    <row r="2187" spans="1:8" ht="25.5" x14ac:dyDescent="0.25">
      <c r="A2187" s="51">
        <v>2185</v>
      </c>
      <c r="B2187" s="58" t="s">
        <v>3426</v>
      </c>
      <c r="C2187" s="35">
        <v>42675</v>
      </c>
      <c r="D2187" s="35">
        <v>42676</v>
      </c>
      <c r="E2187" s="8" t="s">
        <v>2724</v>
      </c>
      <c r="F2187" s="32" t="s">
        <v>609</v>
      </c>
      <c r="G2187" s="32" t="s">
        <v>2167</v>
      </c>
      <c r="H2187" s="8" t="s">
        <v>2168</v>
      </c>
    </row>
    <row r="2188" spans="1:8" ht="25.5" x14ac:dyDescent="0.25">
      <c r="A2188" s="51">
        <v>2186</v>
      </c>
      <c r="B2188" s="58" t="s">
        <v>3427</v>
      </c>
      <c r="C2188" s="35">
        <v>42675</v>
      </c>
      <c r="D2188" s="35">
        <v>42676</v>
      </c>
      <c r="E2188" s="8" t="s">
        <v>2009</v>
      </c>
      <c r="F2188" s="32" t="s">
        <v>609</v>
      </c>
      <c r="G2188" s="32" t="s">
        <v>2167</v>
      </c>
      <c r="H2188" s="8" t="s">
        <v>2168</v>
      </c>
    </row>
    <row r="2189" spans="1:8" ht="25.5" x14ac:dyDescent="0.25">
      <c r="A2189" s="51">
        <v>2187</v>
      </c>
      <c r="B2189" s="58" t="s">
        <v>761</v>
      </c>
      <c r="C2189" s="35">
        <v>42675</v>
      </c>
      <c r="D2189" s="35">
        <v>42676</v>
      </c>
      <c r="E2189" s="8" t="s">
        <v>675</v>
      </c>
      <c r="F2189" s="32" t="s">
        <v>750</v>
      </c>
      <c r="G2189" s="2" t="s">
        <v>14</v>
      </c>
      <c r="H2189" s="8" t="s">
        <v>751</v>
      </c>
    </row>
    <row r="2190" spans="1:8" ht="25.5" x14ac:dyDescent="0.25">
      <c r="A2190" s="51">
        <v>2188</v>
      </c>
      <c r="B2190" s="58" t="s">
        <v>793</v>
      </c>
      <c r="C2190" s="35">
        <v>42675</v>
      </c>
      <c r="D2190" s="35">
        <v>42676</v>
      </c>
      <c r="E2190" s="8" t="s">
        <v>770</v>
      </c>
      <c r="F2190" s="32" t="s">
        <v>249</v>
      </c>
      <c r="G2190" s="2" t="s">
        <v>14</v>
      </c>
      <c r="H2190" s="8" t="s">
        <v>764</v>
      </c>
    </row>
    <row r="2191" spans="1:8" ht="25.5" x14ac:dyDescent="0.25">
      <c r="A2191" s="51">
        <v>2189</v>
      </c>
      <c r="B2191" s="58" t="s">
        <v>794</v>
      </c>
      <c r="C2191" s="35">
        <v>42675</v>
      </c>
      <c r="D2191" s="35">
        <v>42676</v>
      </c>
      <c r="E2191" s="8" t="s">
        <v>3428</v>
      </c>
      <c r="F2191" s="32" t="s">
        <v>249</v>
      </c>
      <c r="G2191" s="2" t="s">
        <v>14</v>
      </c>
      <c r="H2191" s="8" t="s">
        <v>795</v>
      </c>
    </row>
    <row r="2192" spans="1:8" ht="25.5" x14ac:dyDescent="0.25">
      <c r="A2192" s="51">
        <v>2190</v>
      </c>
      <c r="B2192" s="58" t="s">
        <v>3429</v>
      </c>
      <c r="C2192" s="35">
        <v>42675</v>
      </c>
      <c r="D2192" s="35">
        <v>42676</v>
      </c>
      <c r="E2192" s="8" t="s">
        <v>51</v>
      </c>
      <c r="F2192" s="32" t="s">
        <v>798</v>
      </c>
      <c r="G2192" s="2" t="s">
        <v>14</v>
      </c>
      <c r="H2192" s="8" t="s">
        <v>799</v>
      </c>
    </row>
    <row r="2193" spans="1:8" ht="25.5" x14ac:dyDescent="0.25">
      <c r="A2193" s="51">
        <v>2191</v>
      </c>
      <c r="B2193" s="58" t="s">
        <v>3430</v>
      </c>
      <c r="C2193" s="35">
        <v>42675</v>
      </c>
      <c r="D2193" s="35">
        <v>42676</v>
      </c>
      <c r="E2193" s="8" t="s">
        <v>75</v>
      </c>
      <c r="F2193" s="32" t="s">
        <v>810</v>
      </c>
      <c r="G2193" s="2" t="s">
        <v>14</v>
      </c>
      <c r="H2193" s="8" t="s">
        <v>811</v>
      </c>
    </row>
    <row r="2194" spans="1:8" x14ac:dyDescent="0.25">
      <c r="A2194" s="51">
        <v>2192</v>
      </c>
      <c r="B2194" s="58" t="s">
        <v>3431</v>
      </c>
      <c r="C2194" s="35">
        <v>42675</v>
      </c>
      <c r="D2194" s="35">
        <v>42676</v>
      </c>
      <c r="E2194" s="35" t="s">
        <v>18</v>
      </c>
      <c r="F2194" s="32" t="s">
        <v>1040</v>
      </c>
      <c r="G2194" s="32" t="s">
        <v>222</v>
      </c>
      <c r="H2194" s="32" t="s">
        <v>3432</v>
      </c>
    </row>
    <row r="2195" spans="1:8" x14ac:dyDescent="0.25">
      <c r="A2195" s="51">
        <v>2193</v>
      </c>
      <c r="B2195" s="58" t="s">
        <v>3433</v>
      </c>
      <c r="C2195" s="35">
        <v>42675</v>
      </c>
      <c r="D2195" s="35">
        <v>42677</v>
      </c>
      <c r="E2195" s="35" t="s">
        <v>3434</v>
      </c>
      <c r="F2195" s="32" t="s">
        <v>2061</v>
      </c>
      <c r="G2195" s="32" t="s">
        <v>1118</v>
      </c>
      <c r="H2195" s="32" t="s">
        <v>2062</v>
      </c>
    </row>
    <row r="2196" spans="1:8" x14ac:dyDescent="0.25">
      <c r="A2196" s="51">
        <v>2194</v>
      </c>
      <c r="B2196" s="62" t="s">
        <v>3435</v>
      </c>
      <c r="C2196" s="35">
        <v>42675</v>
      </c>
      <c r="D2196" s="35">
        <v>42676</v>
      </c>
      <c r="E2196" s="35" t="s">
        <v>489</v>
      </c>
      <c r="F2196" s="35" t="s">
        <v>1008</v>
      </c>
      <c r="G2196" s="35" t="s">
        <v>1009</v>
      </c>
      <c r="H2196" s="35" t="s">
        <v>2638</v>
      </c>
    </row>
    <row r="2197" spans="1:8" ht="25.5" x14ac:dyDescent="0.25">
      <c r="A2197" s="51">
        <v>2195</v>
      </c>
      <c r="B2197" s="62" t="s">
        <v>3436</v>
      </c>
      <c r="C2197" s="35">
        <v>42675</v>
      </c>
      <c r="D2197" s="35">
        <v>42677</v>
      </c>
      <c r="E2197" s="35" t="s">
        <v>505</v>
      </c>
      <c r="F2197" s="8" t="s">
        <v>507</v>
      </c>
      <c r="G2197" s="35" t="s">
        <v>1020</v>
      </c>
      <c r="H2197" s="35" t="s">
        <v>2410</v>
      </c>
    </row>
    <row r="2198" spans="1:8" x14ac:dyDescent="0.25">
      <c r="A2198" s="51">
        <v>2196</v>
      </c>
      <c r="B2198" s="62" t="s">
        <v>3437</v>
      </c>
      <c r="C2198" s="35">
        <v>42675</v>
      </c>
      <c r="D2198" s="35">
        <v>42676</v>
      </c>
      <c r="E2198" s="35" t="s">
        <v>1642</v>
      </c>
      <c r="F2198" s="35" t="s">
        <v>1051</v>
      </c>
      <c r="G2198" s="35" t="s">
        <v>1044</v>
      </c>
      <c r="H2198" s="35" t="s">
        <v>1643</v>
      </c>
    </row>
    <row r="2199" spans="1:8" ht="25.5" x14ac:dyDescent="0.25">
      <c r="A2199" s="51">
        <v>2197</v>
      </c>
      <c r="B2199" s="62" t="s">
        <v>3438</v>
      </c>
      <c r="C2199" s="35">
        <v>42675</v>
      </c>
      <c r="D2199" s="35">
        <v>42676</v>
      </c>
      <c r="E2199" s="35" t="s">
        <v>3439</v>
      </c>
      <c r="F2199" s="35" t="s">
        <v>1098</v>
      </c>
      <c r="G2199" s="35" t="s">
        <v>1044</v>
      </c>
      <c r="H2199" s="35" t="s">
        <v>1520</v>
      </c>
    </row>
    <row r="2200" spans="1:8" x14ac:dyDescent="0.25">
      <c r="A2200" s="51">
        <v>2198</v>
      </c>
      <c r="B2200" s="62" t="s">
        <v>3440</v>
      </c>
      <c r="C2200" s="35">
        <v>42675</v>
      </c>
      <c r="D2200" s="35">
        <v>42676</v>
      </c>
      <c r="E2200" s="35" t="s">
        <v>3441</v>
      </c>
      <c r="F2200" s="35" t="s">
        <v>1062</v>
      </c>
      <c r="G2200" s="35" t="s">
        <v>1044</v>
      </c>
      <c r="H2200" s="35" t="s">
        <v>3442</v>
      </c>
    </row>
    <row r="2201" spans="1:8" x14ac:dyDescent="0.25">
      <c r="A2201" s="51">
        <v>2199</v>
      </c>
      <c r="B2201" s="62" t="s">
        <v>3443</v>
      </c>
      <c r="C2201" s="35">
        <v>42675</v>
      </c>
      <c r="D2201" s="35">
        <v>42676</v>
      </c>
      <c r="E2201" s="35" t="s">
        <v>385</v>
      </c>
      <c r="F2201" s="35" t="s">
        <v>1062</v>
      </c>
      <c r="G2201" s="35" t="s">
        <v>1044</v>
      </c>
      <c r="H2201" s="35" t="s">
        <v>3442</v>
      </c>
    </row>
    <row r="2202" spans="1:8" x14ac:dyDescent="0.25">
      <c r="A2202" s="51">
        <v>2200</v>
      </c>
      <c r="B2202" s="62" t="s">
        <v>3444</v>
      </c>
      <c r="C2202" s="35">
        <v>42675</v>
      </c>
      <c r="D2202" s="35">
        <v>42676</v>
      </c>
      <c r="E2202" s="35" t="s">
        <v>376</v>
      </c>
      <c r="F2202" s="35" t="s">
        <v>1748</v>
      </c>
      <c r="G2202" s="35" t="s">
        <v>333</v>
      </c>
      <c r="H2202" s="35" t="s">
        <v>1749</v>
      </c>
    </row>
    <row r="2203" spans="1:8" x14ac:dyDescent="0.25">
      <c r="A2203" s="51">
        <v>2201</v>
      </c>
      <c r="B2203" s="62" t="s">
        <v>3445</v>
      </c>
      <c r="C2203" s="35">
        <v>42675</v>
      </c>
      <c r="D2203" s="35">
        <v>42676</v>
      </c>
      <c r="E2203" s="35" t="s">
        <v>3446</v>
      </c>
      <c r="F2203" s="35" t="s">
        <v>1748</v>
      </c>
      <c r="G2203" s="35" t="s">
        <v>333</v>
      </c>
      <c r="H2203" s="35" t="s">
        <v>1749</v>
      </c>
    </row>
    <row r="2204" spans="1:8" x14ac:dyDescent="0.25">
      <c r="A2204" s="51">
        <v>2202</v>
      </c>
      <c r="B2204" s="106" t="s">
        <v>50</v>
      </c>
      <c r="C2204" s="14">
        <v>42675</v>
      </c>
      <c r="D2204" s="14">
        <v>42676</v>
      </c>
      <c r="E2204" s="72" t="s">
        <v>49</v>
      </c>
      <c r="F2204" s="8" t="s">
        <v>303</v>
      </c>
      <c r="G2204" s="72" t="s">
        <v>1025</v>
      </c>
      <c r="H2204" s="72" t="s">
        <v>1110</v>
      </c>
    </row>
    <row r="2205" spans="1:8" x14ac:dyDescent="0.25">
      <c r="A2205" s="51">
        <v>2203</v>
      </c>
      <c r="B2205" s="91" t="s">
        <v>1753</v>
      </c>
      <c r="C2205" s="14">
        <v>42675</v>
      </c>
      <c r="D2205" s="14">
        <v>42676</v>
      </c>
      <c r="E2205" s="42" t="s">
        <v>13</v>
      </c>
      <c r="F2205" s="8" t="s">
        <v>303</v>
      </c>
      <c r="G2205" s="42" t="s">
        <v>1025</v>
      </c>
      <c r="H2205" s="42" t="s">
        <v>1754</v>
      </c>
    </row>
    <row r="2206" spans="1:8" x14ac:dyDescent="0.25">
      <c r="A2206" s="51">
        <v>2204</v>
      </c>
      <c r="B2206" s="29" t="s">
        <v>3447</v>
      </c>
      <c r="C2206" s="38">
        <v>42675</v>
      </c>
      <c r="D2206" s="38">
        <v>42676</v>
      </c>
      <c r="E2206" s="38" t="s">
        <v>3448</v>
      </c>
      <c r="F2206" s="52" t="s">
        <v>1447</v>
      </c>
      <c r="G2206" s="6" t="s">
        <v>921</v>
      </c>
      <c r="H2206" s="6" t="s">
        <v>2622</v>
      </c>
    </row>
    <row r="2207" spans="1:8" x14ac:dyDescent="0.25">
      <c r="A2207" s="51">
        <v>2205</v>
      </c>
      <c r="B2207" s="29" t="s">
        <v>1292</v>
      </c>
      <c r="C2207" s="38">
        <v>42675</v>
      </c>
      <c r="D2207" s="38">
        <v>42678</v>
      </c>
      <c r="E2207" s="52" t="s">
        <v>1293</v>
      </c>
      <c r="F2207" s="32" t="s">
        <v>4455</v>
      </c>
      <c r="G2207" s="6" t="s">
        <v>462</v>
      </c>
      <c r="H2207" s="6" t="s">
        <v>1294</v>
      </c>
    </row>
    <row r="2208" spans="1:8" ht="51" x14ac:dyDescent="0.25">
      <c r="A2208" s="51">
        <v>2206</v>
      </c>
      <c r="B2208" s="29" t="s">
        <v>1298</v>
      </c>
      <c r="C2208" s="38">
        <v>42675</v>
      </c>
      <c r="D2208" s="38">
        <v>42678</v>
      </c>
      <c r="E2208" s="52" t="s">
        <v>1299</v>
      </c>
      <c r="F2208" s="32" t="s">
        <v>4455</v>
      </c>
      <c r="G2208" s="6" t="s">
        <v>462</v>
      </c>
      <c r="H2208" s="6" t="s">
        <v>1300</v>
      </c>
    </row>
    <row r="2209" spans="1:8" x14ac:dyDescent="0.25">
      <c r="A2209" s="51">
        <v>2207</v>
      </c>
      <c r="B2209" s="29" t="s">
        <v>3449</v>
      </c>
      <c r="C2209" s="38">
        <v>42675</v>
      </c>
      <c r="D2209" s="38">
        <v>42675</v>
      </c>
      <c r="E2209" s="52" t="s">
        <v>1642</v>
      </c>
      <c r="F2209" s="6" t="s">
        <v>891</v>
      </c>
      <c r="G2209" s="6" t="s">
        <v>462</v>
      </c>
      <c r="H2209" s="6" t="s">
        <v>3450</v>
      </c>
    </row>
    <row r="2210" spans="1:8" x14ac:dyDescent="0.25">
      <c r="A2210" s="51">
        <v>2208</v>
      </c>
      <c r="B2210" s="30" t="s">
        <v>3962</v>
      </c>
      <c r="C2210" s="38">
        <v>42675</v>
      </c>
      <c r="D2210" s="38">
        <v>42676</v>
      </c>
      <c r="E2210" s="32" t="s">
        <v>254</v>
      </c>
      <c r="F2210" s="15" t="s">
        <v>3828</v>
      </c>
      <c r="G2210" s="32" t="s">
        <v>222</v>
      </c>
      <c r="H2210" s="53" t="s">
        <v>3878</v>
      </c>
    </row>
    <row r="2211" spans="1:8" x14ac:dyDescent="0.25">
      <c r="A2211" s="51">
        <v>2209</v>
      </c>
      <c r="B2211" s="30" t="s">
        <v>3963</v>
      </c>
      <c r="C2211" s="38">
        <v>42675</v>
      </c>
      <c r="D2211" s="38">
        <v>42677</v>
      </c>
      <c r="E2211" s="32" t="s">
        <v>77</v>
      </c>
      <c r="F2211" s="32" t="s">
        <v>597</v>
      </c>
      <c r="G2211" s="32" t="s">
        <v>222</v>
      </c>
      <c r="H2211" s="2" t="s">
        <v>3964</v>
      </c>
    </row>
    <row r="2212" spans="1:8" ht="25.5" x14ac:dyDescent="0.25">
      <c r="A2212" s="51">
        <v>2210</v>
      </c>
      <c r="B2212" s="30" t="s">
        <v>3965</v>
      </c>
      <c r="C2212" s="38">
        <v>42675</v>
      </c>
      <c r="D2212" s="38">
        <v>42677</v>
      </c>
      <c r="E2212" s="32" t="s">
        <v>77</v>
      </c>
      <c r="F2212" s="32" t="s">
        <v>597</v>
      </c>
      <c r="G2212" s="32" t="s">
        <v>222</v>
      </c>
      <c r="H2212" s="2" t="s">
        <v>3966</v>
      </c>
    </row>
    <row r="2213" spans="1:8" x14ac:dyDescent="0.25">
      <c r="A2213" s="51">
        <v>2211</v>
      </c>
      <c r="B2213" s="30" t="s">
        <v>3762</v>
      </c>
      <c r="C2213" s="38">
        <v>42675</v>
      </c>
      <c r="D2213" s="38">
        <v>42676</v>
      </c>
      <c r="E2213" s="32" t="s">
        <v>254</v>
      </c>
      <c r="F2213" s="32" t="s">
        <v>27</v>
      </c>
      <c r="G2213" s="32" t="s">
        <v>1522</v>
      </c>
      <c r="H2213" s="2" t="s">
        <v>3967</v>
      </c>
    </row>
    <row r="2214" spans="1:8" x14ac:dyDescent="0.25">
      <c r="A2214" s="51">
        <v>2212</v>
      </c>
      <c r="B2214" s="30" t="s">
        <v>3968</v>
      </c>
      <c r="C2214" s="38">
        <v>42675</v>
      </c>
      <c r="D2214" s="38">
        <v>42676</v>
      </c>
      <c r="E2214" s="32" t="s">
        <v>3004</v>
      </c>
      <c r="F2214" s="8" t="s">
        <v>1378</v>
      </c>
      <c r="G2214" s="32" t="s">
        <v>994</v>
      </c>
      <c r="H2214" s="2" t="s">
        <v>3887</v>
      </c>
    </row>
    <row r="2215" spans="1:8" ht="25.5" x14ac:dyDescent="0.25">
      <c r="A2215" s="51">
        <v>2213</v>
      </c>
      <c r="B2215" s="58" t="s">
        <v>1452</v>
      </c>
      <c r="C2215" s="35">
        <v>42676</v>
      </c>
      <c r="D2215" s="35">
        <v>42678</v>
      </c>
      <c r="E2215" s="8" t="s">
        <v>2827</v>
      </c>
      <c r="F2215" s="32" t="s">
        <v>3451</v>
      </c>
      <c r="G2215" s="32" t="s">
        <v>275</v>
      </c>
      <c r="H2215" s="8" t="s">
        <v>1453</v>
      </c>
    </row>
    <row r="2216" spans="1:8" ht="25.5" x14ac:dyDescent="0.25">
      <c r="A2216" s="51">
        <v>2214</v>
      </c>
      <c r="B2216" s="58" t="s">
        <v>3452</v>
      </c>
      <c r="C2216" s="35">
        <v>42676</v>
      </c>
      <c r="D2216" s="35">
        <v>42678</v>
      </c>
      <c r="E2216" s="8" t="s">
        <v>257</v>
      </c>
      <c r="F2216" s="32" t="s">
        <v>609</v>
      </c>
      <c r="G2216" s="32" t="s">
        <v>2167</v>
      </c>
      <c r="H2216" s="8" t="s">
        <v>2168</v>
      </c>
    </row>
    <row r="2217" spans="1:8" x14ac:dyDescent="0.25">
      <c r="A2217" s="51">
        <v>2215</v>
      </c>
      <c r="B2217" s="62" t="s">
        <v>3453</v>
      </c>
      <c r="C2217" s="35">
        <v>42676</v>
      </c>
      <c r="D2217" s="35">
        <v>42678</v>
      </c>
      <c r="E2217" s="35" t="s">
        <v>25</v>
      </c>
      <c r="F2217" s="35" t="s">
        <v>609</v>
      </c>
      <c r="G2217" s="35" t="s">
        <v>610</v>
      </c>
      <c r="H2217" s="35" t="s">
        <v>615</v>
      </c>
    </row>
    <row r="2218" spans="1:8" x14ac:dyDescent="0.25">
      <c r="A2218" s="51">
        <v>2216</v>
      </c>
      <c r="B2218" s="62" t="s">
        <v>3454</v>
      </c>
      <c r="C2218" s="35">
        <v>42676</v>
      </c>
      <c r="D2218" s="35">
        <v>42678</v>
      </c>
      <c r="E2218" s="35" t="s">
        <v>630</v>
      </c>
      <c r="F2218" s="35" t="s">
        <v>609</v>
      </c>
      <c r="G2218" s="35" t="s">
        <v>610</v>
      </c>
      <c r="H2218" s="35" t="s">
        <v>615</v>
      </c>
    </row>
    <row r="2219" spans="1:8" x14ac:dyDescent="0.25">
      <c r="A2219" s="51">
        <v>2217</v>
      </c>
      <c r="B2219" s="62" t="s">
        <v>3455</v>
      </c>
      <c r="C2219" s="35">
        <v>42676</v>
      </c>
      <c r="D2219" s="35">
        <v>42678</v>
      </c>
      <c r="E2219" s="35" t="s">
        <v>28</v>
      </c>
      <c r="F2219" s="35" t="s">
        <v>609</v>
      </c>
      <c r="G2219" s="35" t="s">
        <v>610</v>
      </c>
      <c r="H2219" s="35" t="s">
        <v>615</v>
      </c>
    </row>
    <row r="2220" spans="1:8" x14ac:dyDescent="0.25">
      <c r="A2220" s="51">
        <v>2218</v>
      </c>
      <c r="B2220" s="62" t="s">
        <v>3456</v>
      </c>
      <c r="C2220" s="35">
        <v>42676</v>
      </c>
      <c r="D2220" s="35">
        <v>42678</v>
      </c>
      <c r="E2220" s="35" t="s">
        <v>3457</v>
      </c>
      <c r="F2220" s="35" t="s">
        <v>609</v>
      </c>
      <c r="G2220" s="35" t="s">
        <v>610</v>
      </c>
      <c r="H2220" s="35" t="s">
        <v>615</v>
      </c>
    </row>
    <row r="2221" spans="1:8" x14ac:dyDescent="0.25">
      <c r="A2221" s="51">
        <v>2219</v>
      </c>
      <c r="B2221" s="62" t="s">
        <v>3458</v>
      </c>
      <c r="C2221" s="35">
        <v>42676</v>
      </c>
      <c r="D2221" s="35">
        <v>42678</v>
      </c>
      <c r="E2221" s="35" t="s">
        <v>655</v>
      </c>
      <c r="F2221" s="35" t="s">
        <v>609</v>
      </c>
      <c r="G2221" s="35" t="s">
        <v>610</v>
      </c>
      <c r="H2221" s="35" t="s">
        <v>615</v>
      </c>
    </row>
    <row r="2222" spans="1:8" ht="38.25" x14ac:dyDescent="0.25">
      <c r="A2222" s="51">
        <v>2220</v>
      </c>
      <c r="B2222" s="59" t="s">
        <v>3459</v>
      </c>
      <c r="C2222" s="60">
        <v>42676</v>
      </c>
      <c r="D2222" s="60">
        <v>42679</v>
      </c>
      <c r="E2222" s="61" t="s">
        <v>25</v>
      </c>
      <c r="F2222" s="60" t="s">
        <v>464</v>
      </c>
      <c r="G2222" s="61" t="s">
        <v>1711</v>
      </c>
      <c r="H2222" s="61" t="s">
        <v>3460</v>
      </c>
    </row>
    <row r="2223" spans="1:8" x14ac:dyDescent="0.25">
      <c r="A2223" s="51">
        <v>2221</v>
      </c>
      <c r="B2223" s="47" t="s">
        <v>3461</v>
      </c>
      <c r="C2223" s="38">
        <v>42676</v>
      </c>
      <c r="D2223" s="93">
        <v>42680</v>
      </c>
      <c r="E2223" s="49" t="s">
        <v>257</v>
      </c>
      <c r="F2223" s="6" t="s">
        <v>3462</v>
      </c>
      <c r="G2223" s="6" t="s">
        <v>661</v>
      </c>
      <c r="H2223" s="49" t="s">
        <v>2401</v>
      </c>
    </row>
    <row r="2224" spans="1:8" x14ac:dyDescent="0.25">
      <c r="A2224" s="51">
        <v>2222</v>
      </c>
      <c r="B2224" s="29" t="s">
        <v>3463</v>
      </c>
      <c r="C2224" s="38">
        <v>42676</v>
      </c>
      <c r="D2224" s="38">
        <v>42679</v>
      </c>
      <c r="E2224" s="38" t="s">
        <v>3464</v>
      </c>
      <c r="F2224" s="52" t="s">
        <v>1447</v>
      </c>
      <c r="G2224" s="6" t="s">
        <v>921</v>
      </c>
      <c r="H2224" s="6" t="s">
        <v>3465</v>
      </c>
    </row>
    <row r="2225" spans="1:8" ht="25.5" x14ac:dyDescent="0.25">
      <c r="A2225" s="51">
        <v>2223</v>
      </c>
      <c r="B2225" s="159" t="s">
        <v>5034</v>
      </c>
      <c r="C2225" s="147">
        <v>42676</v>
      </c>
      <c r="D2225" s="147">
        <v>42678</v>
      </c>
      <c r="E2225" s="80" t="s">
        <v>1429</v>
      </c>
      <c r="F2225" s="80" t="s">
        <v>5011</v>
      </c>
      <c r="G2225" s="63" t="s">
        <v>994</v>
      </c>
      <c r="H2225" s="63" t="s">
        <v>5035</v>
      </c>
    </row>
    <row r="2226" spans="1:8" x14ac:dyDescent="0.25">
      <c r="A2226" s="51">
        <v>2224</v>
      </c>
      <c r="B2226" s="108" t="s">
        <v>1320</v>
      </c>
      <c r="C2226" s="14">
        <v>42677</v>
      </c>
      <c r="D2226" s="14">
        <v>42680</v>
      </c>
      <c r="E2226" s="100" t="s">
        <v>3466</v>
      </c>
      <c r="F2226" s="17" t="s">
        <v>1125</v>
      </c>
      <c r="G2226" s="101" t="s">
        <v>1135</v>
      </c>
      <c r="H2226" s="101" t="s">
        <v>1244</v>
      </c>
    </row>
    <row r="2227" spans="1:8" ht="25.5" x14ac:dyDescent="0.25">
      <c r="A2227" s="51">
        <v>2225</v>
      </c>
      <c r="B2227" s="58" t="s">
        <v>3467</v>
      </c>
      <c r="C2227" s="35">
        <v>42677</v>
      </c>
      <c r="D2227" s="35">
        <v>42679</v>
      </c>
      <c r="E2227" s="8" t="s">
        <v>2421</v>
      </c>
      <c r="F2227" s="32" t="s">
        <v>617</v>
      </c>
      <c r="G2227" s="32" t="s">
        <v>2167</v>
      </c>
      <c r="H2227" s="8" t="s">
        <v>2168</v>
      </c>
    </row>
    <row r="2228" spans="1:8" x14ac:dyDescent="0.25">
      <c r="A2228" s="51">
        <v>2226</v>
      </c>
      <c r="B2228" s="47" t="s">
        <v>3468</v>
      </c>
      <c r="C2228" s="38">
        <v>42677</v>
      </c>
      <c r="D2228" s="93">
        <v>42679</v>
      </c>
      <c r="E2228" s="49" t="s">
        <v>1356</v>
      </c>
      <c r="F2228" s="6" t="s">
        <v>660</v>
      </c>
      <c r="G2228" s="6" t="s">
        <v>661</v>
      </c>
      <c r="H2228" s="49" t="s">
        <v>2397</v>
      </c>
    </row>
    <row r="2229" spans="1:8" x14ac:dyDescent="0.25">
      <c r="A2229" s="51">
        <v>2227</v>
      </c>
      <c r="B2229" s="30" t="s">
        <v>3969</v>
      </c>
      <c r="C2229" s="38">
        <v>42677</v>
      </c>
      <c r="D2229" s="38">
        <v>42681</v>
      </c>
      <c r="E2229" s="32" t="s">
        <v>525</v>
      </c>
      <c r="F2229" s="32" t="s">
        <v>3970</v>
      </c>
      <c r="G2229" s="32" t="s">
        <v>222</v>
      </c>
      <c r="H2229" s="2" t="s">
        <v>3971</v>
      </c>
    </row>
    <row r="2230" spans="1:8" ht="25.5" x14ac:dyDescent="0.25">
      <c r="A2230" s="51">
        <v>2228</v>
      </c>
      <c r="B2230" s="30" t="s">
        <v>4449</v>
      </c>
      <c r="C2230" s="37">
        <v>42677</v>
      </c>
      <c r="D2230" s="37">
        <v>42680</v>
      </c>
      <c r="E2230" s="8" t="s">
        <v>1194</v>
      </c>
      <c r="F2230" s="150" t="s">
        <v>4323</v>
      </c>
      <c r="G2230" s="2" t="s">
        <v>4324</v>
      </c>
      <c r="H2230" s="8" t="s">
        <v>4450</v>
      </c>
    </row>
    <row r="2231" spans="1:8" ht="25.5" x14ac:dyDescent="0.25">
      <c r="A2231" s="51">
        <v>2229</v>
      </c>
      <c r="B2231" s="58" t="s">
        <v>3469</v>
      </c>
      <c r="C2231" s="35">
        <v>42678</v>
      </c>
      <c r="D2231" s="35">
        <v>42680</v>
      </c>
      <c r="E2231" s="8" t="s">
        <v>2728</v>
      </c>
      <c r="F2231" s="32" t="s">
        <v>737</v>
      </c>
      <c r="G2231" s="52" t="s">
        <v>4010</v>
      </c>
      <c r="H2231" s="8" t="s">
        <v>738</v>
      </c>
    </row>
    <row r="2232" spans="1:8" ht="25.5" x14ac:dyDescent="0.25">
      <c r="A2232" s="51">
        <v>2230</v>
      </c>
      <c r="B2232" s="30" t="s">
        <v>5193</v>
      </c>
      <c r="C2232" s="37">
        <v>42678</v>
      </c>
      <c r="D2232" s="37">
        <v>42680</v>
      </c>
      <c r="E2232" s="8" t="s">
        <v>5131</v>
      </c>
      <c r="F2232" s="36" t="s">
        <v>260</v>
      </c>
      <c r="G2232" s="63" t="s">
        <v>261</v>
      </c>
      <c r="H2232" s="63" t="s">
        <v>5063</v>
      </c>
    </row>
    <row r="2233" spans="1:8" x14ac:dyDescent="0.25">
      <c r="A2233" s="51">
        <v>2231</v>
      </c>
      <c r="B2233" s="62" t="s">
        <v>3470</v>
      </c>
      <c r="C2233" s="44">
        <v>42679</v>
      </c>
      <c r="D2233" s="44">
        <v>42681</v>
      </c>
      <c r="E2233" s="35" t="s">
        <v>48</v>
      </c>
      <c r="F2233" s="35" t="s">
        <v>332</v>
      </c>
      <c r="G2233" s="35" t="s">
        <v>333</v>
      </c>
      <c r="H2233" s="35" t="s">
        <v>334</v>
      </c>
    </row>
    <row r="2234" spans="1:8" x14ac:dyDescent="0.25">
      <c r="A2234" s="51">
        <v>2232</v>
      </c>
      <c r="B2234" s="66" t="s">
        <v>117</v>
      </c>
      <c r="C2234" s="55">
        <v>42680</v>
      </c>
      <c r="D2234" s="55">
        <v>42683</v>
      </c>
      <c r="E2234" s="55" t="s">
        <v>118</v>
      </c>
      <c r="F2234" s="8" t="s">
        <v>100</v>
      </c>
      <c r="G2234" s="56" t="s">
        <v>98</v>
      </c>
      <c r="H2234" s="57" t="s">
        <v>119</v>
      </c>
    </row>
    <row r="2235" spans="1:8" x14ac:dyDescent="0.25">
      <c r="A2235" s="51">
        <v>2233</v>
      </c>
      <c r="B2235" s="30" t="s">
        <v>3972</v>
      </c>
      <c r="C2235" s="38">
        <v>42680</v>
      </c>
      <c r="D2235" s="38">
        <v>42683</v>
      </c>
      <c r="E2235" s="32" t="s">
        <v>3973</v>
      </c>
      <c r="F2235" s="32" t="s">
        <v>597</v>
      </c>
      <c r="G2235" s="32" t="s">
        <v>222</v>
      </c>
      <c r="H2235" s="2" t="s">
        <v>3974</v>
      </c>
    </row>
    <row r="2236" spans="1:8" ht="25.5" x14ac:dyDescent="0.25">
      <c r="A2236" s="51">
        <v>2234</v>
      </c>
      <c r="B2236" s="30" t="s">
        <v>4123</v>
      </c>
      <c r="C2236" s="147">
        <v>42680</v>
      </c>
      <c r="D2236" s="147">
        <v>42684</v>
      </c>
      <c r="E2236" s="72" t="s">
        <v>4124</v>
      </c>
      <c r="F2236" s="72" t="s">
        <v>4125</v>
      </c>
      <c r="G2236" s="72" t="s">
        <v>71</v>
      </c>
      <c r="H2236" s="63" t="s">
        <v>4126</v>
      </c>
    </row>
    <row r="2237" spans="1:8" x14ac:dyDescent="0.25">
      <c r="A2237" s="51">
        <v>2235</v>
      </c>
      <c r="B2237" s="62" t="s">
        <v>3022</v>
      </c>
      <c r="C2237" s="35">
        <v>42681</v>
      </c>
      <c r="D2237" s="35">
        <v>42683</v>
      </c>
      <c r="E2237" s="35" t="s">
        <v>3592</v>
      </c>
      <c r="F2237" s="35" t="s">
        <v>1008</v>
      </c>
      <c r="G2237" s="35" t="s">
        <v>1009</v>
      </c>
      <c r="H2237" s="35" t="s">
        <v>58</v>
      </c>
    </row>
    <row r="2238" spans="1:8" x14ac:dyDescent="0.25">
      <c r="A2238" s="51">
        <v>2236</v>
      </c>
      <c r="B2238" s="62" t="s">
        <v>3471</v>
      </c>
      <c r="C2238" s="35">
        <v>42681</v>
      </c>
      <c r="D2238" s="35">
        <v>42683</v>
      </c>
      <c r="E2238" s="35" t="s">
        <v>80</v>
      </c>
      <c r="F2238" s="35" t="s">
        <v>1303</v>
      </c>
      <c r="G2238" s="61" t="s">
        <v>3766</v>
      </c>
      <c r="H2238" s="35" t="s">
        <v>1564</v>
      </c>
    </row>
    <row r="2239" spans="1:8" x14ac:dyDescent="0.25">
      <c r="A2239" s="51">
        <v>2237</v>
      </c>
      <c r="B2239" s="62" t="s">
        <v>3472</v>
      </c>
      <c r="C2239" s="35">
        <v>42681</v>
      </c>
      <c r="D2239" s="35">
        <v>42683</v>
      </c>
      <c r="E2239" s="35" t="s">
        <v>1340</v>
      </c>
      <c r="F2239" s="35" t="s">
        <v>1303</v>
      </c>
      <c r="G2239" s="61" t="s">
        <v>3766</v>
      </c>
      <c r="H2239" s="35" t="s">
        <v>1564</v>
      </c>
    </row>
    <row r="2240" spans="1:8" x14ac:dyDescent="0.25">
      <c r="A2240" s="51">
        <v>2238</v>
      </c>
      <c r="B2240" s="157" t="s">
        <v>4961</v>
      </c>
      <c r="C2240" s="38">
        <v>42681</v>
      </c>
      <c r="D2240" s="38">
        <v>42684</v>
      </c>
      <c r="E2240" s="15" t="s">
        <v>4962</v>
      </c>
      <c r="F2240" s="8" t="s">
        <v>1378</v>
      </c>
      <c r="G2240" s="15" t="s">
        <v>994</v>
      </c>
      <c r="H2240" s="158" t="s">
        <v>3887</v>
      </c>
    </row>
    <row r="2241" spans="1:8" x14ac:dyDescent="0.25">
      <c r="A2241" s="51">
        <v>2239</v>
      </c>
      <c r="B2241" s="157" t="s">
        <v>4963</v>
      </c>
      <c r="C2241" s="38">
        <v>42681</v>
      </c>
      <c r="D2241" s="38">
        <v>42683</v>
      </c>
      <c r="E2241" s="15" t="s">
        <v>4964</v>
      </c>
      <c r="F2241" s="2" t="s">
        <v>997</v>
      </c>
      <c r="G2241" s="15" t="s">
        <v>994</v>
      </c>
      <c r="H2241" s="158" t="s">
        <v>3819</v>
      </c>
    </row>
    <row r="2242" spans="1:8" x14ac:dyDescent="0.25">
      <c r="A2242" s="51">
        <v>2240</v>
      </c>
      <c r="B2242" s="157" t="s">
        <v>4965</v>
      </c>
      <c r="C2242" s="38">
        <v>42681</v>
      </c>
      <c r="D2242" s="38">
        <v>42683</v>
      </c>
      <c r="E2242" s="15" t="s">
        <v>4966</v>
      </c>
      <c r="F2242" s="2" t="s">
        <v>997</v>
      </c>
      <c r="G2242" s="15" t="s">
        <v>994</v>
      </c>
      <c r="H2242" s="158" t="s">
        <v>4967</v>
      </c>
    </row>
    <row r="2243" spans="1:8" x14ac:dyDescent="0.25">
      <c r="A2243" s="51">
        <v>2241</v>
      </c>
      <c r="B2243" s="157" t="s">
        <v>4968</v>
      </c>
      <c r="C2243" s="38">
        <v>42681</v>
      </c>
      <c r="D2243" s="38">
        <v>42683</v>
      </c>
      <c r="E2243" s="15" t="s">
        <v>2001</v>
      </c>
      <c r="F2243" s="2" t="s">
        <v>997</v>
      </c>
      <c r="G2243" s="15" t="s">
        <v>994</v>
      </c>
      <c r="H2243" s="158" t="s">
        <v>3819</v>
      </c>
    </row>
    <row r="2244" spans="1:8" x14ac:dyDescent="0.25">
      <c r="A2244" s="51">
        <v>2242</v>
      </c>
      <c r="B2244" s="159" t="s">
        <v>5036</v>
      </c>
      <c r="C2244" s="147">
        <v>42681</v>
      </c>
      <c r="D2244" s="147">
        <v>42683</v>
      </c>
      <c r="E2244" s="80" t="s">
        <v>5037</v>
      </c>
      <c r="F2244" s="80" t="s">
        <v>5011</v>
      </c>
      <c r="G2244" s="63" t="s">
        <v>994</v>
      </c>
      <c r="H2244" s="63" t="s">
        <v>3819</v>
      </c>
    </row>
    <row r="2245" spans="1:8" x14ac:dyDescent="0.25">
      <c r="A2245" s="51">
        <v>2243</v>
      </c>
      <c r="B2245" s="58" t="s">
        <v>3473</v>
      </c>
      <c r="C2245" s="35">
        <v>42682</v>
      </c>
      <c r="D2245" s="35">
        <v>42684</v>
      </c>
      <c r="E2245" s="35" t="s">
        <v>3474</v>
      </c>
      <c r="F2245" s="32" t="s">
        <v>1773</v>
      </c>
      <c r="G2245" s="2" t="s">
        <v>14</v>
      </c>
      <c r="H2245" s="32" t="s">
        <v>2443</v>
      </c>
    </row>
    <row r="2246" spans="1:8" ht="38.25" x14ac:dyDescent="0.25">
      <c r="A2246" s="51">
        <v>2244</v>
      </c>
      <c r="B2246" s="62" t="s">
        <v>411</v>
      </c>
      <c r="C2246" s="35">
        <v>42682</v>
      </c>
      <c r="D2246" s="35">
        <v>42685</v>
      </c>
      <c r="E2246" s="35" t="s">
        <v>412</v>
      </c>
      <c r="F2246" s="35" t="s">
        <v>413</v>
      </c>
      <c r="G2246" s="35" t="s">
        <v>462</v>
      </c>
      <c r="H2246" s="35" t="s">
        <v>414</v>
      </c>
    </row>
    <row r="2247" spans="1:8" x14ac:dyDescent="0.25">
      <c r="A2247" s="51">
        <v>2245</v>
      </c>
      <c r="B2247" s="62" t="s">
        <v>3475</v>
      </c>
      <c r="C2247" s="35">
        <v>42682</v>
      </c>
      <c r="D2247" s="35">
        <v>42685</v>
      </c>
      <c r="E2247" s="35" t="s">
        <v>3476</v>
      </c>
      <c r="F2247" s="35" t="s">
        <v>906</v>
      </c>
      <c r="G2247" s="35" t="s">
        <v>261</v>
      </c>
      <c r="H2247" s="35" t="s">
        <v>1666</v>
      </c>
    </row>
    <row r="2248" spans="1:8" x14ac:dyDescent="0.25">
      <c r="A2248" s="51">
        <v>2246</v>
      </c>
      <c r="B2248" s="62" t="s">
        <v>3477</v>
      </c>
      <c r="C2248" s="35">
        <v>42682</v>
      </c>
      <c r="D2248" s="35">
        <v>42684</v>
      </c>
      <c r="E2248" s="35" t="s">
        <v>3478</v>
      </c>
      <c r="F2248" s="35" t="s">
        <v>1302</v>
      </c>
      <c r="G2248" s="35" t="s">
        <v>261</v>
      </c>
      <c r="H2248" s="35" t="s">
        <v>1515</v>
      </c>
    </row>
    <row r="2249" spans="1:8" x14ac:dyDescent="0.25">
      <c r="A2249" s="51">
        <v>2247</v>
      </c>
      <c r="B2249" s="91" t="s">
        <v>3479</v>
      </c>
      <c r="C2249" s="14">
        <v>42682</v>
      </c>
      <c r="D2249" s="14">
        <v>42684</v>
      </c>
      <c r="E2249" s="42" t="s">
        <v>3480</v>
      </c>
      <c r="F2249" s="8" t="s">
        <v>303</v>
      </c>
      <c r="G2249" s="42" t="s">
        <v>1025</v>
      </c>
      <c r="H2249" s="42" t="s">
        <v>3481</v>
      </c>
    </row>
    <row r="2250" spans="1:8" x14ac:dyDescent="0.25">
      <c r="A2250" s="51">
        <v>2248</v>
      </c>
      <c r="B2250" s="114" t="s">
        <v>3482</v>
      </c>
      <c r="C2250" s="43">
        <v>42682</v>
      </c>
      <c r="D2250" s="43">
        <v>42675</v>
      </c>
      <c r="E2250" s="65" t="s">
        <v>65</v>
      </c>
      <c r="F2250" s="43" t="s">
        <v>1250</v>
      </c>
      <c r="G2250" s="43" t="s">
        <v>1251</v>
      </c>
      <c r="H2250" s="65" t="s">
        <v>1252</v>
      </c>
    </row>
    <row r="2251" spans="1:8" x14ac:dyDescent="0.25">
      <c r="A2251" s="51">
        <v>2249</v>
      </c>
      <c r="B2251" s="30" t="s">
        <v>4873</v>
      </c>
      <c r="C2251" s="38">
        <v>42682</v>
      </c>
      <c r="D2251" s="38">
        <v>42684</v>
      </c>
      <c r="E2251" s="32" t="s">
        <v>3975</v>
      </c>
      <c r="F2251" s="32" t="s">
        <v>4455</v>
      </c>
      <c r="G2251" s="6" t="s">
        <v>462</v>
      </c>
      <c r="H2251" s="2" t="s">
        <v>3976</v>
      </c>
    </row>
    <row r="2252" spans="1:8" x14ac:dyDescent="0.25">
      <c r="A2252" s="51">
        <v>2250</v>
      </c>
      <c r="B2252" s="30" t="s">
        <v>4354</v>
      </c>
      <c r="C2252" s="148">
        <v>42682</v>
      </c>
      <c r="D2252" s="148">
        <v>42684</v>
      </c>
      <c r="E2252" s="32" t="s">
        <v>4275</v>
      </c>
      <c r="F2252" s="150" t="s">
        <v>4355</v>
      </c>
      <c r="G2252" s="150" t="s">
        <v>1025</v>
      </c>
      <c r="H2252" s="32" t="s">
        <v>1351</v>
      </c>
    </row>
    <row r="2253" spans="1:8" x14ac:dyDescent="0.25">
      <c r="A2253" s="51">
        <v>2251</v>
      </c>
      <c r="B2253" s="30" t="s">
        <v>4451</v>
      </c>
      <c r="C2253" s="37">
        <v>42682</v>
      </c>
      <c r="D2253" s="37">
        <v>42687</v>
      </c>
      <c r="E2253" s="8" t="s">
        <v>1613</v>
      </c>
      <c r="F2253" s="17" t="s">
        <v>4383</v>
      </c>
      <c r="G2253" s="2" t="s">
        <v>4324</v>
      </c>
      <c r="H2253" s="8" t="s">
        <v>4384</v>
      </c>
    </row>
    <row r="2254" spans="1:8" x14ac:dyDescent="0.25">
      <c r="A2254" s="51">
        <v>2252</v>
      </c>
      <c r="B2254" s="29" t="s">
        <v>214</v>
      </c>
      <c r="C2254" s="44">
        <v>42683</v>
      </c>
      <c r="D2254" s="44">
        <v>42685</v>
      </c>
      <c r="E2254" s="8" t="s">
        <v>215</v>
      </c>
      <c r="F2254" s="8" t="s">
        <v>193</v>
      </c>
      <c r="G2254" s="8" t="s">
        <v>1305</v>
      </c>
      <c r="H2254" s="8" t="s">
        <v>194</v>
      </c>
    </row>
    <row r="2255" spans="1:8" x14ac:dyDescent="0.25">
      <c r="A2255" s="51">
        <v>2253</v>
      </c>
      <c r="B2255" s="62" t="s">
        <v>3483</v>
      </c>
      <c r="C2255" s="35">
        <v>42683</v>
      </c>
      <c r="D2255" s="35">
        <v>42685</v>
      </c>
      <c r="E2255" s="35" t="s">
        <v>1265</v>
      </c>
      <c r="F2255" s="35" t="s">
        <v>656</v>
      </c>
      <c r="G2255" s="35" t="s">
        <v>610</v>
      </c>
      <c r="H2255" s="35" t="s">
        <v>618</v>
      </c>
    </row>
    <row r="2256" spans="1:8" x14ac:dyDescent="0.25">
      <c r="A2256" s="51">
        <v>2254</v>
      </c>
      <c r="B2256" s="62" t="s">
        <v>3484</v>
      </c>
      <c r="C2256" s="35">
        <v>42683</v>
      </c>
      <c r="D2256" s="35">
        <v>42687</v>
      </c>
      <c r="E2256" s="35" t="s">
        <v>28</v>
      </c>
      <c r="F2256" s="35" t="s">
        <v>1138</v>
      </c>
      <c r="G2256" s="35" t="s">
        <v>1044</v>
      </c>
      <c r="H2256" s="35" t="s">
        <v>3485</v>
      </c>
    </row>
    <row r="2257" spans="1:8" x14ac:dyDescent="0.25">
      <c r="A2257" s="51">
        <v>2255</v>
      </c>
      <c r="B2257" s="29" t="s">
        <v>3486</v>
      </c>
      <c r="C2257" s="38">
        <v>42683</v>
      </c>
      <c r="D2257" s="38">
        <v>42686</v>
      </c>
      <c r="E2257" s="52" t="s">
        <v>77</v>
      </c>
      <c r="F2257" s="6" t="s">
        <v>1057</v>
      </c>
      <c r="G2257" s="6" t="s">
        <v>1058</v>
      </c>
      <c r="H2257" s="6" t="s">
        <v>3487</v>
      </c>
    </row>
    <row r="2258" spans="1:8" x14ac:dyDescent="0.25">
      <c r="A2258" s="51">
        <v>2256</v>
      </c>
      <c r="B2258" s="157" t="s">
        <v>4969</v>
      </c>
      <c r="C2258" s="38">
        <v>42683</v>
      </c>
      <c r="D2258" s="38">
        <v>42685</v>
      </c>
      <c r="E2258" s="15" t="s">
        <v>4970</v>
      </c>
      <c r="F2258" s="15" t="s">
        <v>1447</v>
      </c>
      <c r="G2258" s="15" t="s">
        <v>921</v>
      </c>
      <c r="H2258" s="158" t="s">
        <v>3887</v>
      </c>
    </row>
    <row r="2259" spans="1:8" x14ac:dyDescent="0.25">
      <c r="A2259" s="51">
        <v>2257</v>
      </c>
      <c r="B2259" s="23" t="s">
        <v>138</v>
      </c>
      <c r="C2259" s="43">
        <v>42684</v>
      </c>
      <c r="D2259" s="43">
        <v>42687</v>
      </c>
      <c r="E2259" s="43" t="s">
        <v>1469</v>
      </c>
      <c r="F2259" s="2" t="s">
        <v>1159</v>
      </c>
      <c r="G2259" s="2" t="s">
        <v>14</v>
      </c>
      <c r="H2259" s="2" t="s">
        <v>138</v>
      </c>
    </row>
    <row r="2260" spans="1:8" ht="25.5" x14ac:dyDescent="0.25">
      <c r="A2260" s="51">
        <v>2258</v>
      </c>
      <c r="B2260" s="58" t="s">
        <v>709</v>
      </c>
      <c r="C2260" s="35">
        <v>42684</v>
      </c>
      <c r="D2260" s="35">
        <v>42687</v>
      </c>
      <c r="E2260" s="8" t="s">
        <v>677</v>
      </c>
      <c r="F2260" s="32" t="s">
        <v>710</v>
      </c>
      <c r="G2260" s="32" t="s">
        <v>3015</v>
      </c>
      <c r="H2260" s="8" t="s">
        <v>2168</v>
      </c>
    </row>
    <row r="2261" spans="1:8" x14ac:dyDescent="0.25">
      <c r="A2261" s="51">
        <v>2259</v>
      </c>
      <c r="B2261" s="62" t="s">
        <v>340</v>
      </c>
      <c r="C2261" s="44">
        <v>42684</v>
      </c>
      <c r="D2261" s="44">
        <v>42687</v>
      </c>
      <c r="E2261" s="35" t="s">
        <v>3488</v>
      </c>
      <c r="F2261" s="35" t="s">
        <v>332</v>
      </c>
      <c r="G2261" s="35" t="s">
        <v>333</v>
      </c>
      <c r="H2261" s="35" t="s">
        <v>334</v>
      </c>
    </row>
    <row r="2262" spans="1:8" ht="25.5" x14ac:dyDescent="0.25">
      <c r="A2262" s="51">
        <v>2260</v>
      </c>
      <c r="B2262" s="62" t="s">
        <v>3489</v>
      </c>
      <c r="C2262" s="44">
        <v>42684</v>
      </c>
      <c r="D2262" s="44">
        <v>42686</v>
      </c>
      <c r="E2262" s="35" t="s">
        <v>3490</v>
      </c>
      <c r="F2262" s="35" t="s">
        <v>332</v>
      </c>
      <c r="G2262" s="35" t="s">
        <v>333</v>
      </c>
      <c r="H2262" s="35" t="s">
        <v>334</v>
      </c>
    </row>
    <row r="2263" spans="1:8" x14ac:dyDescent="0.25">
      <c r="A2263" s="51">
        <v>2261</v>
      </c>
      <c r="B2263" s="67" t="s">
        <v>3491</v>
      </c>
      <c r="C2263" s="44">
        <v>42684</v>
      </c>
      <c r="D2263" s="44">
        <v>42686</v>
      </c>
      <c r="E2263" s="43" t="s">
        <v>3492</v>
      </c>
      <c r="F2263" s="75" t="s">
        <v>265</v>
      </c>
      <c r="G2263" s="43" t="s">
        <v>261</v>
      </c>
      <c r="H2263" s="75" t="s">
        <v>266</v>
      </c>
    </row>
    <row r="2264" spans="1:8" x14ac:dyDescent="0.25">
      <c r="A2264" s="51">
        <v>2262</v>
      </c>
      <c r="B2264" s="67" t="s">
        <v>3493</v>
      </c>
      <c r="C2264" s="44">
        <v>42684</v>
      </c>
      <c r="D2264" s="44">
        <v>42686</v>
      </c>
      <c r="E2264" s="43" t="s">
        <v>3494</v>
      </c>
      <c r="F2264" s="75" t="s">
        <v>265</v>
      </c>
      <c r="G2264" s="43" t="s">
        <v>261</v>
      </c>
      <c r="H2264" s="75" t="s">
        <v>266</v>
      </c>
    </row>
    <row r="2265" spans="1:8" x14ac:dyDescent="0.25">
      <c r="A2265" s="51">
        <v>2263</v>
      </c>
      <c r="B2265" s="67" t="s">
        <v>3495</v>
      </c>
      <c r="C2265" s="68">
        <v>42684</v>
      </c>
      <c r="D2265" s="68">
        <v>42687</v>
      </c>
      <c r="E2265" s="69" t="s">
        <v>1126</v>
      </c>
      <c r="F2265" s="68" t="s">
        <v>2174</v>
      </c>
      <c r="G2265" s="69" t="s">
        <v>1456</v>
      </c>
      <c r="H2265" s="68" t="s">
        <v>3408</v>
      </c>
    </row>
    <row r="2266" spans="1:8" ht="25.5" x14ac:dyDescent="0.25">
      <c r="A2266" s="51">
        <v>2264</v>
      </c>
      <c r="B2266" s="58" t="s">
        <v>3496</v>
      </c>
      <c r="C2266" s="35">
        <v>42685</v>
      </c>
      <c r="D2266" s="35">
        <v>42687</v>
      </c>
      <c r="E2266" s="8" t="s">
        <v>1703</v>
      </c>
      <c r="F2266" s="32" t="s">
        <v>719</v>
      </c>
      <c r="G2266" s="32" t="s">
        <v>2038</v>
      </c>
      <c r="H2266" s="8" t="s">
        <v>720</v>
      </c>
    </row>
    <row r="2267" spans="1:8" x14ac:dyDescent="0.25">
      <c r="A2267" s="51">
        <v>2265</v>
      </c>
      <c r="B2267" s="29" t="s">
        <v>3497</v>
      </c>
      <c r="C2267" s="38">
        <v>42686</v>
      </c>
      <c r="D2267" s="38">
        <v>42688</v>
      </c>
      <c r="E2267" s="52" t="s">
        <v>1100</v>
      </c>
      <c r="F2267" s="6" t="s">
        <v>891</v>
      </c>
      <c r="G2267" s="6" t="s">
        <v>462</v>
      </c>
      <c r="H2267" s="6" t="s">
        <v>1107</v>
      </c>
    </row>
    <row r="2268" spans="1:8" x14ac:dyDescent="0.25">
      <c r="A2268" s="51">
        <v>2266</v>
      </c>
      <c r="B2268" s="29" t="s">
        <v>4230</v>
      </c>
      <c r="C2268" s="145">
        <v>42686</v>
      </c>
      <c r="D2268" s="145">
        <v>42689</v>
      </c>
      <c r="E2268" s="152" t="s">
        <v>25</v>
      </c>
      <c r="F2268" s="152" t="s">
        <v>1051</v>
      </c>
      <c r="G2268" s="15" t="s">
        <v>4202</v>
      </c>
      <c r="H2268" s="152" t="s">
        <v>4203</v>
      </c>
    </row>
    <row r="2269" spans="1:8" ht="25.5" x14ac:dyDescent="0.25">
      <c r="A2269" s="51">
        <v>2267</v>
      </c>
      <c r="B2269" s="62" t="s">
        <v>920</v>
      </c>
      <c r="C2269" s="35">
        <v>42687</v>
      </c>
      <c r="D2269" s="35">
        <v>42691</v>
      </c>
      <c r="E2269" s="35" t="s">
        <v>3498</v>
      </c>
      <c r="F2269" s="35" t="s">
        <v>1727</v>
      </c>
      <c r="G2269" s="35" t="s">
        <v>261</v>
      </c>
      <c r="H2269" s="35" t="s">
        <v>3499</v>
      </c>
    </row>
    <row r="2270" spans="1:8" ht="25.5" x14ac:dyDescent="0.25">
      <c r="A2270" s="51">
        <v>2268</v>
      </c>
      <c r="B2270" s="62" t="s">
        <v>3500</v>
      </c>
      <c r="C2270" s="35">
        <v>42687</v>
      </c>
      <c r="D2270" s="35">
        <v>42689</v>
      </c>
      <c r="E2270" s="35" t="s">
        <v>3501</v>
      </c>
      <c r="F2270" s="35" t="s">
        <v>1303</v>
      </c>
      <c r="G2270" s="61" t="s">
        <v>3766</v>
      </c>
      <c r="H2270" s="35" t="s">
        <v>3502</v>
      </c>
    </row>
    <row r="2271" spans="1:8" x14ac:dyDescent="0.25">
      <c r="A2271" s="51">
        <v>2269</v>
      </c>
      <c r="B2271" s="59" t="s">
        <v>3503</v>
      </c>
      <c r="C2271" s="60">
        <v>42687</v>
      </c>
      <c r="D2271" s="60">
        <v>42690</v>
      </c>
      <c r="E2271" s="61" t="s">
        <v>3504</v>
      </c>
      <c r="F2271" s="60" t="s">
        <v>3505</v>
      </c>
      <c r="G2271" s="69" t="s">
        <v>2049</v>
      </c>
      <c r="H2271" s="61" t="s">
        <v>3506</v>
      </c>
    </row>
    <row r="2272" spans="1:8" ht="38.25" x14ac:dyDescent="0.25">
      <c r="A2272" s="51">
        <v>2270</v>
      </c>
      <c r="B2272" s="29" t="s">
        <v>216</v>
      </c>
      <c r="C2272" s="44">
        <v>42688</v>
      </c>
      <c r="D2272" s="44">
        <v>42691</v>
      </c>
      <c r="E2272" s="8" t="s">
        <v>217</v>
      </c>
      <c r="F2272" s="8" t="s">
        <v>164</v>
      </c>
      <c r="G2272" s="8" t="s">
        <v>1305</v>
      </c>
      <c r="H2272" s="8" t="s">
        <v>168</v>
      </c>
    </row>
    <row r="2273" spans="1:8" x14ac:dyDescent="0.25">
      <c r="A2273" s="51">
        <v>2271</v>
      </c>
      <c r="B2273" s="58" t="s">
        <v>3977</v>
      </c>
      <c r="C2273" s="38">
        <v>42688</v>
      </c>
      <c r="D2273" s="38">
        <v>42691</v>
      </c>
      <c r="E2273" s="32" t="s">
        <v>1808</v>
      </c>
      <c r="F2273" s="32" t="s">
        <v>27</v>
      </c>
      <c r="G2273" s="32" t="s">
        <v>1522</v>
      </c>
      <c r="H2273" s="2" t="s">
        <v>59</v>
      </c>
    </row>
    <row r="2274" spans="1:8" x14ac:dyDescent="0.25">
      <c r="A2274" s="51">
        <v>2272</v>
      </c>
      <c r="B2274" s="58" t="s">
        <v>3507</v>
      </c>
      <c r="C2274" s="35">
        <v>42689</v>
      </c>
      <c r="D2274" s="35">
        <v>42690</v>
      </c>
      <c r="E2274" s="8" t="s">
        <v>3508</v>
      </c>
      <c r="F2274" s="32" t="s">
        <v>286</v>
      </c>
      <c r="G2274" s="32" t="s">
        <v>275</v>
      </c>
      <c r="H2274" s="8" t="s">
        <v>2364</v>
      </c>
    </row>
    <row r="2275" spans="1:8" x14ac:dyDescent="0.25">
      <c r="A2275" s="51">
        <v>2273</v>
      </c>
      <c r="B2275" s="58" t="s">
        <v>287</v>
      </c>
      <c r="C2275" s="35">
        <v>42689</v>
      </c>
      <c r="D2275" s="35">
        <v>42691</v>
      </c>
      <c r="E2275" s="8" t="s">
        <v>3509</v>
      </c>
      <c r="F2275" s="32" t="s">
        <v>274</v>
      </c>
      <c r="G2275" s="32" t="s">
        <v>275</v>
      </c>
      <c r="H2275" s="8" t="s">
        <v>276</v>
      </c>
    </row>
    <row r="2276" spans="1:8" ht="25.5" x14ac:dyDescent="0.25">
      <c r="A2276" s="51">
        <v>2274</v>
      </c>
      <c r="B2276" s="58" t="s">
        <v>3510</v>
      </c>
      <c r="C2276" s="35">
        <v>42689</v>
      </c>
      <c r="D2276" s="35">
        <v>42691</v>
      </c>
      <c r="E2276" s="35" t="s">
        <v>2756</v>
      </c>
      <c r="F2276" s="32" t="s">
        <v>1773</v>
      </c>
      <c r="G2276" s="2" t="s">
        <v>14</v>
      </c>
      <c r="H2276" s="32" t="s">
        <v>3511</v>
      </c>
    </row>
    <row r="2277" spans="1:8" x14ac:dyDescent="0.25">
      <c r="A2277" s="51">
        <v>2275</v>
      </c>
      <c r="B2277" s="29" t="s">
        <v>3512</v>
      </c>
      <c r="C2277" s="38">
        <v>42689</v>
      </c>
      <c r="D2277" s="38">
        <v>42692</v>
      </c>
      <c r="E2277" s="52" t="s">
        <v>3513</v>
      </c>
      <c r="F2277" s="6" t="s">
        <v>31</v>
      </c>
      <c r="G2277" s="6" t="s">
        <v>1522</v>
      </c>
      <c r="H2277" s="6" t="s">
        <v>2082</v>
      </c>
    </row>
    <row r="2278" spans="1:8" x14ac:dyDescent="0.25">
      <c r="A2278" s="51">
        <v>2276</v>
      </c>
      <c r="B2278" s="29" t="s">
        <v>3514</v>
      </c>
      <c r="C2278" s="38">
        <v>42689</v>
      </c>
      <c r="D2278" s="38">
        <v>42692</v>
      </c>
      <c r="E2278" s="52" t="s">
        <v>3513</v>
      </c>
      <c r="F2278" s="6" t="s">
        <v>31</v>
      </c>
      <c r="G2278" s="6" t="s">
        <v>1522</v>
      </c>
      <c r="H2278" s="6" t="s">
        <v>2082</v>
      </c>
    </row>
    <row r="2279" spans="1:8" ht="38.25" x14ac:dyDescent="0.25">
      <c r="A2279" s="51">
        <v>2277</v>
      </c>
      <c r="B2279" s="29" t="s">
        <v>4254</v>
      </c>
      <c r="C2279" s="38">
        <v>42689</v>
      </c>
      <c r="D2279" s="38">
        <v>42691</v>
      </c>
      <c r="E2279" s="52" t="s">
        <v>1187</v>
      </c>
      <c r="F2279" s="6" t="s">
        <v>1314</v>
      </c>
      <c r="G2279" s="6" t="s">
        <v>1442</v>
      </c>
      <c r="H2279" s="35" t="s">
        <v>4295</v>
      </c>
    </row>
    <row r="2280" spans="1:8" x14ac:dyDescent="0.25">
      <c r="A2280" s="51">
        <v>2278</v>
      </c>
      <c r="B2280" s="30" t="s">
        <v>3978</v>
      </c>
      <c r="C2280" s="38">
        <v>42689</v>
      </c>
      <c r="D2280" s="38">
        <v>42691</v>
      </c>
      <c r="E2280" s="32" t="s">
        <v>48</v>
      </c>
      <c r="F2280" s="42" t="s">
        <v>931</v>
      </c>
      <c r="G2280" s="32" t="s">
        <v>2122</v>
      </c>
      <c r="H2280" s="2" t="s">
        <v>3979</v>
      </c>
    </row>
    <row r="2281" spans="1:8" x14ac:dyDescent="0.25">
      <c r="A2281" s="51">
        <v>2279</v>
      </c>
      <c r="B2281" s="30" t="s">
        <v>3980</v>
      </c>
      <c r="C2281" s="38">
        <v>42689</v>
      </c>
      <c r="D2281" s="38">
        <v>42692</v>
      </c>
      <c r="E2281" s="32" t="s">
        <v>1023</v>
      </c>
      <c r="F2281" s="32" t="s">
        <v>926</v>
      </c>
      <c r="G2281" s="8" t="s">
        <v>261</v>
      </c>
      <c r="H2281" s="2" t="s">
        <v>3981</v>
      </c>
    </row>
    <row r="2282" spans="1:8" x14ac:dyDescent="0.25">
      <c r="A2282" s="51">
        <v>2280</v>
      </c>
      <c r="B2282" s="58" t="s">
        <v>4854</v>
      </c>
      <c r="C2282" s="37">
        <v>42689</v>
      </c>
      <c r="D2282" s="37">
        <v>42692</v>
      </c>
      <c r="E2282" s="2" t="s">
        <v>1187</v>
      </c>
      <c r="F2282" s="32" t="s">
        <v>926</v>
      </c>
      <c r="G2282" s="8" t="s">
        <v>261</v>
      </c>
      <c r="H2282" s="8" t="s">
        <v>4855</v>
      </c>
    </row>
    <row r="2283" spans="1:8" ht="25.5" x14ac:dyDescent="0.25">
      <c r="A2283" s="51">
        <v>2281</v>
      </c>
      <c r="B2283" s="30" t="s">
        <v>5161</v>
      </c>
      <c r="C2283" s="37">
        <v>42689</v>
      </c>
      <c r="D2283" s="37">
        <v>42539</v>
      </c>
      <c r="E2283" s="63" t="s">
        <v>5065</v>
      </c>
      <c r="F2283" s="36" t="s">
        <v>1053</v>
      </c>
      <c r="G2283" s="8" t="s">
        <v>222</v>
      </c>
      <c r="H2283" s="63" t="s">
        <v>5162</v>
      </c>
    </row>
    <row r="2284" spans="1:8" x14ac:dyDescent="0.25">
      <c r="A2284" s="51">
        <v>2282</v>
      </c>
      <c r="B2284" s="30" t="s">
        <v>5462</v>
      </c>
      <c r="C2284" s="37">
        <v>42689</v>
      </c>
      <c r="D2284" s="37">
        <v>42691</v>
      </c>
      <c r="E2284" s="63" t="s">
        <v>5409</v>
      </c>
      <c r="F2284" s="36" t="s">
        <v>971</v>
      </c>
      <c r="G2284" s="63" t="s">
        <v>971</v>
      </c>
      <c r="H2284" s="63" t="s">
        <v>5410</v>
      </c>
    </row>
    <row r="2285" spans="1:8" x14ac:dyDescent="0.25">
      <c r="A2285" s="51">
        <v>2283</v>
      </c>
      <c r="B2285" s="62" t="s">
        <v>2656</v>
      </c>
      <c r="C2285" s="35">
        <v>42690</v>
      </c>
      <c r="D2285" s="35">
        <v>42691</v>
      </c>
      <c r="E2285" s="35" t="s">
        <v>606</v>
      </c>
      <c r="F2285" s="35" t="s">
        <v>1435</v>
      </c>
      <c r="G2285" s="35" t="s">
        <v>333</v>
      </c>
      <c r="H2285" s="35" t="s">
        <v>2580</v>
      </c>
    </row>
    <row r="2286" spans="1:8" ht="25.5" x14ac:dyDescent="0.25">
      <c r="A2286" s="51">
        <v>2284</v>
      </c>
      <c r="B2286" s="62" t="s">
        <v>4738</v>
      </c>
      <c r="C2286" s="35">
        <v>42690</v>
      </c>
      <c r="D2286" s="35">
        <v>42692</v>
      </c>
      <c r="E2286" s="35" t="s">
        <v>300</v>
      </c>
      <c r="F2286" s="35" t="s">
        <v>1787</v>
      </c>
      <c r="G2286" s="35" t="s">
        <v>1332</v>
      </c>
      <c r="H2286" s="35" t="s">
        <v>3515</v>
      </c>
    </row>
    <row r="2287" spans="1:8" x14ac:dyDescent="0.25">
      <c r="A2287" s="51">
        <v>2285</v>
      </c>
      <c r="B2287" s="62" t="s">
        <v>3516</v>
      </c>
      <c r="C2287" s="44">
        <v>42690</v>
      </c>
      <c r="D2287" s="44">
        <v>42692</v>
      </c>
      <c r="E2287" s="35" t="s">
        <v>28</v>
      </c>
      <c r="F2287" s="35" t="s">
        <v>2646</v>
      </c>
      <c r="G2287" s="35" t="s">
        <v>1009</v>
      </c>
      <c r="H2287" s="35" t="s">
        <v>1218</v>
      </c>
    </row>
    <row r="2288" spans="1:8" ht="25.5" x14ac:dyDescent="0.25">
      <c r="A2288" s="51">
        <v>2286</v>
      </c>
      <c r="B2288" s="62" t="s">
        <v>3517</v>
      </c>
      <c r="C2288" s="44">
        <v>42690</v>
      </c>
      <c r="D2288" s="44">
        <v>42692</v>
      </c>
      <c r="E2288" s="35" t="s">
        <v>1909</v>
      </c>
      <c r="F2288" s="35" t="s">
        <v>1008</v>
      </c>
      <c r="G2288" s="35" t="s">
        <v>1009</v>
      </c>
      <c r="H2288" s="35" t="s">
        <v>1218</v>
      </c>
    </row>
    <row r="2289" spans="1:8" x14ac:dyDescent="0.25">
      <c r="A2289" s="51">
        <v>2287</v>
      </c>
      <c r="B2289" s="62" t="s">
        <v>1321</v>
      </c>
      <c r="C2289" s="44">
        <v>42690</v>
      </c>
      <c r="D2289" s="44">
        <v>42692</v>
      </c>
      <c r="E2289" s="35" t="s">
        <v>442</v>
      </c>
      <c r="F2289" s="35" t="s">
        <v>1008</v>
      </c>
      <c r="G2289" s="35" t="s">
        <v>1009</v>
      </c>
      <c r="H2289" s="35" t="s">
        <v>3518</v>
      </c>
    </row>
    <row r="2290" spans="1:8" x14ac:dyDescent="0.25">
      <c r="A2290" s="51">
        <v>2288</v>
      </c>
      <c r="B2290" s="62" t="s">
        <v>373</v>
      </c>
      <c r="C2290" s="44">
        <v>42690</v>
      </c>
      <c r="D2290" s="44">
        <v>42691</v>
      </c>
      <c r="E2290" s="35" t="s">
        <v>374</v>
      </c>
      <c r="F2290" s="35" t="s">
        <v>332</v>
      </c>
      <c r="G2290" s="35" t="s">
        <v>333</v>
      </c>
      <c r="H2290" s="35" t="s">
        <v>334</v>
      </c>
    </row>
    <row r="2291" spans="1:8" x14ac:dyDescent="0.25">
      <c r="A2291" s="51">
        <v>2289</v>
      </c>
      <c r="B2291" s="29" t="s">
        <v>3519</v>
      </c>
      <c r="C2291" s="38">
        <v>42690</v>
      </c>
      <c r="D2291" s="38">
        <v>42693</v>
      </c>
      <c r="E2291" s="38" t="s">
        <v>1463</v>
      </c>
      <c r="F2291" s="52" t="s">
        <v>1447</v>
      </c>
      <c r="G2291" s="6" t="s">
        <v>921</v>
      </c>
      <c r="H2291" s="6" t="s">
        <v>2995</v>
      </c>
    </row>
    <row r="2292" spans="1:8" x14ac:dyDescent="0.25">
      <c r="A2292" s="51">
        <v>2290</v>
      </c>
      <c r="B2292" s="29" t="s">
        <v>3520</v>
      </c>
      <c r="C2292" s="38">
        <v>42690</v>
      </c>
      <c r="D2292" s="38">
        <v>42693</v>
      </c>
      <c r="E2292" s="38" t="s">
        <v>3521</v>
      </c>
      <c r="F2292" s="52" t="s">
        <v>1447</v>
      </c>
      <c r="G2292" s="6" t="s">
        <v>921</v>
      </c>
      <c r="H2292" s="6" t="s">
        <v>2995</v>
      </c>
    </row>
    <row r="2293" spans="1:8" x14ac:dyDescent="0.25">
      <c r="A2293" s="51">
        <v>2291</v>
      </c>
      <c r="B2293" s="29" t="s">
        <v>3522</v>
      </c>
      <c r="C2293" s="38">
        <v>42690</v>
      </c>
      <c r="D2293" s="38">
        <v>42693</v>
      </c>
      <c r="E2293" s="38" t="s">
        <v>1429</v>
      </c>
      <c r="F2293" s="52" t="s">
        <v>1447</v>
      </c>
      <c r="G2293" s="6" t="s">
        <v>921</v>
      </c>
      <c r="H2293" s="6" t="s">
        <v>2995</v>
      </c>
    </row>
    <row r="2294" spans="1:8" ht="25.5" x14ac:dyDescent="0.25">
      <c r="A2294" s="51">
        <v>2292</v>
      </c>
      <c r="B2294" s="29" t="s">
        <v>3523</v>
      </c>
      <c r="C2294" s="38">
        <v>42690</v>
      </c>
      <c r="D2294" s="38">
        <v>42692</v>
      </c>
      <c r="E2294" s="52" t="s">
        <v>240</v>
      </c>
      <c r="F2294" s="6" t="s">
        <v>672</v>
      </c>
      <c r="G2294" s="6" t="s">
        <v>2339</v>
      </c>
      <c r="H2294" s="6" t="s">
        <v>2404</v>
      </c>
    </row>
    <row r="2295" spans="1:8" x14ac:dyDescent="0.25">
      <c r="A2295" s="51">
        <v>2293</v>
      </c>
      <c r="B2295" s="58" t="s">
        <v>4856</v>
      </c>
      <c r="C2295" s="37">
        <v>42690</v>
      </c>
      <c r="D2295" s="37">
        <v>42693</v>
      </c>
      <c r="E2295" s="17" t="s">
        <v>4857</v>
      </c>
      <c r="F2295" s="32" t="s">
        <v>4858</v>
      </c>
      <c r="G2295" s="8" t="s">
        <v>4010</v>
      </c>
      <c r="H2295" s="37" t="s">
        <v>4859</v>
      </c>
    </row>
    <row r="2296" spans="1:8" x14ac:dyDescent="0.25">
      <c r="A2296" s="51">
        <v>2294</v>
      </c>
      <c r="B2296" s="58" t="s">
        <v>3524</v>
      </c>
      <c r="C2296" s="74">
        <v>42691</v>
      </c>
      <c r="D2296" s="74">
        <v>42694</v>
      </c>
      <c r="E2296" s="8" t="s">
        <v>2298</v>
      </c>
      <c r="F2296" s="32" t="s">
        <v>91</v>
      </c>
      <c r="G2296" s="32" t="s">
        <v>92</v>
      </c>
      <c r="H2296" s="8" t="s">
        <v>93</v>
      </c>
    </row>
    <row r="2297" spans="1:8" x14ac:dyDescent="0.25">
      <c r="A2297" s="51">
        <v>2295</v>
      </c>
      <c r="B2297" s="62" t="s">
        <v>3525</v>
      </c>
      <c r="C2297" s="44">
        <v>42691</v>
      </c>
      <c r="D2297" s="44">
        <v>42696</v>
      </c>
      <c r="E2297" s="35" t="s">
        <v>313</v>
      </c>
      <c r="F2297" s="35" t="s">
        <v>1185</v>
      </c>
      <c r="G2297" s="35" t="s">
        <v>1009</v>
      </c>
      <c r="H2297" s="35" t="s">
        <v>3526</v>
      </c>
    </row>
    <row r="2298" spans="1:8" x14ac:dyDescent="0.25">
      <c r="A2298" s="51">
        <v>2296</v>
      </c>
      <c r="B2298" s="139" t="s">
        <v>3760</v>
      </c>
      <c r="C2298" s="43">
        <v>42691</v>
      </c>
      <c r="D2298" s="43">
        <v>42693</v>
      </c>
      <c r="E2298" s="2" t="s">
        <v>85</v>
      </c>
      <c r="F2298" s="2" t="s">
        <v>3601</v>
      </c>
      <c r="G2298" s="2" t="s">
        <v>3602</v>
      </c>
      <c r="H2298" s="2" t="s">
        <v>3761</v>
      </c>
    </row>
    <row r="2299" spans="1:8" x14ac:dyDescent="0.25">
      <c r="A2299" s="51">
        <v>2297</v>
      </c>
      <c r="B2299" s="139" t="s">
        <v>3762</v>
      </c>
      <c r="C2299" s="43">
        <v>42691</v>
      </c>
      <c r="D2299" s="43">
        <v>42694</v>
      </c>
      <c r="E2299" s="2" t="s">
        <v>3763</v>
      </c>
      <c r="F2299" s="2" t="s">
        <v>27</v>
      </c>
      <c r="G2299" s="2" t="s">
        <v>71</v>
      </c>
      <c r="H2299" s="2" t="s">
        <v>32</v>
      </c>
    </row>
    <row r="2300" spans="1:8" x14ac:dyDescent="0.25">
      <c r="A2300" s="51">
        <v>2298</v>
      </c>
      <c r="B2300" s="139" t="s">
        <v>3764</v>
      </c>
      <c r="C2300" s="43">
        <v>42691</v>
      </c>
      <c r="D2300" s="43">
        <v>42694</v>
      </c>
      <c r="E2300" s="2" t="s">
        <v>25</v>
      </c>
      <c r="F2300" s="2" t="s">
        <v>3765</v>
      </c>
      <c r="G2300" s="61" t="s">
        <v>3766</v>
      </c>
      <c r="H2300" s="2" t="s">
        <v>3767</v>
      </c>
    </row>
    <row r="2301" spans="1:8" x14ac:dyDescent="0.25">
      <c r="A2301" s="51">
        <v>2299</v>
      </c>
      <c r="B2301" s="62" t="s">
        <v>3527</v>
      </c>
      <c r="C2301" s="44">
        <v>42692</v>
      </c>
      <c r="D2301" s="44">
        <v>42694</v>
      </c>
      <c r="E2301" s="35" t="s">
        <v>3528</v>
      </c>
      <c r="F2301" s="35" t="s">
        <v>335</v>
      </c>
      <c r="G2301" s="35" t="s">
        <v>333</v>
      </c>
      <c r="H2301" s="35" t="s">
        <v>336</v>
      </c>
    </row>
    <row r="2302" spans="1:8" x14ac:dyDescent="0.25">
      <c r="A2302" s="51">
        <v>2300</v>
      </c>
      <c r="B2302" s="62" t="s">
        <v>3529</v>
      </c>
      <c r="C2302" s="44">
        <v>42692</v>
      </c>
      <c r="D2302" s="44">
        <v>42694</v>
      </c>
      <c r="E2302" s="35" t="s">
        <v>3530</v>
      </c>
      <c r="F2302" s="35" t="s">
        <v>335</v>
      </c>
      <c r="G2302" s="35" t="s">
        <v>333</v>
      </c>
      <c r="H2302" s="35" t="s">
        <v>336</v>
      </c>
    </row>
    <row r="2303" spans="1:8" x14ac:dyDescent="0.25">
      <c r="A2303" s="51">
        <v>2301</v>
      </c>
      <c r="B2303" s="139" t="s">
        <v>3768</v>
      </c>
      <c r="C2303" s="43">
        <v>42692</v>
      </c>
      <c r="D2303" s="43">
        <v>42695</v>
      </c>
      <c r="E2303" s="2" t="s">
        <v>3769</v>
      </c>
      <c r="F2303" s="17" t="s">
        <v>595</v>
      </c>
      <c r="G2303" s="2" t="s">
        <v>3770</v>
      </c>
      <c r="H2303" s="2" t="s">
        <v>3771</v>
      </c>
    </row>
    <row r="2304" spans="1:8" ht="25.5" x14ac:dyDescent="0.25">
      <c r="A2304" s="51">
        <v>2302</v>
      </c>
      <c r="B2304" s="30" t="s">
        <v>5194</v>
      </c>
      <c r="C2304" s="37">
        <v>42692</v>
      </c>
      <c r="D2304" s="37">
        <v>42694</v>
      </c>
      <c r="E2304" s="8" t="s">
        <v>5131</v>
      </c>
      <c r="F2304" s="36" t="s">
        <v>3816</v>
      </c>
      <c r="G2304" s="63" t="s">
        <v>261</v>
      </c>
      <c r="H2304" s="63" t="s">
        <v>5063</v>
      </c>
    </row>
    <row r="2305" spans="1:8" ht="25.5" x14ac:dyDescent="0.25">
      <c r="A2305" s="51">
        <v>2303</v>
      </c>
      <c r="B2305" s="62" t="s">
        <v>3531</v>
      </c>
      <c r="C2305" s="44">
        <v>42693</v>
      </c>
      <c r="D2305" s="44">
        <v>42694</v>
      </c>
      <c r="E2305" s="35" t="s">
        <v>2032</v>
      </c>
      <c r="F2305" s="35" t="s">
        <v>332</v>
      </c>
      <c r="G2305" s="35" t="s">
        <v>333</v>
      </c>
      <c r="H2305" s="35" t="s">
        <v>334</v>
      </c>
    </row>
    <row r="2306" spans="1:8" x14ac:dyDescent="0.25">
      <c r="A2306" s="51">
        <v>2304</v>
      </c>
      <c r="B2306" s="59" t="s">
        <v>1526</v>
      </c>
      <c r="C2306" s="60">
        <v>42693</v>
      </c>
      <c r="D2306" s="60">
        <v>42696</v>
      </c>
      <c r="E2306" s="61" t="s">
        <v>3532</v>
      </c>
      <c r="F2306" s="61" t="s">
        <v>3533</v>
      </c>
      <c r="G2306" s="61" t="s">
        <v>582</v>
      </c>
      <c r="H2306" s="61" t="s">
        <v>3534</v>
      </c>
    </row>
    <row r="2307" spans="1:8" x14ac:dyDescent="0.25">
      <c r="A2307" s="51">
        <v>2305</v>
      </c>
      <c r="B2307" s="23" t="s">
        <v>5338</v>
      </c>
      <c r="C2307" s="35">
        <v>42694</v>
      </c>
      <c r="D2307" s="35">
        <v>42697</v>
      </c>
      <c r="E2307" s="43" t="s">
        <v>5219</v>
      </c>
      <c r="F2307" s="2" t="s">
        <v>1019</v>
      </c>
      <c r="G2307" s="2" t="s">
        <v>222</v>
      </c>
      <c r="H2307" s="2" t="s">
        <v>5339</v>
      </c>
    </row>
    <row r="2308" spans="1:8" x14ac:dyDescent="0.25">
      <c r="A2308" s="51">
        <v>2306</v>
      </c>
      <c r="B2308" s="30" t="s">
        <v>3982</v>
      </c>
      <c r="C2308" s="38">
        <v>42695</v>
      </c>
      <c r="D2308" s="38">
        <v>42699</v>
      </c>
      <c r="E2308" s="32" t="s">
        <v>203</v>
      </c>
      <c r="F2308" s="32" t="s">
        <v>249</v>
      </c>
      <c r="G2308" s="32" t="s">
        <v>3783</v>
      </c>
      <c r="H2308" s="2" t="s">
        <v>128</v>
      </c>
    </row>
    <row r="2309" spans="1:8" x14ac:dyDescent="0.25">
      <c r="A2309" s="51">
        <v>2307</v>
      </c>
      <c r="B2309" s="157" t="s">
        <v>4971</v>
      </c>
      <c r="C2309" s="38">
        <v>42695</v>
      </c>
      <c r="D2309" s="38">
        <v>42698</v>
      </c>
      <c r="E2309" s="15" t="s">
        <v>4970</v>
      </c>
      <c r="F2309" s="2" t="s">
        <v>997</v>
      </c>
      <c r="G2309" s="15" t="s">
        <v>994</v>
      </c>
      <c r="H2309" s="158" t="s">
        <v>3887</v>
      </c>
    </row>
    <row r="2310" spans="1:8" ht="25.5" x14ac:dyDescent="0.25">
      <c r="A2310" s="51">
        <v>2308</v>
      </c>
      <c r="B2310" s="23" t="s">
        <v>3421</v>
      </c>
      <c r="C2310" s="43">
        <v>42696</v>
      </c>
      <c r="D2310" s="43">
        <v>42698</v>
      </c>
      <c r="E2310" s="43" t="s">
        <v>1322</v>
      </c>
      <c r="F2310" s="43" t="s">
        <v>1337</v>
      </c>
      <c r="G2310" s="43" t="s">
        <v>1338</v>
      </c>
      <c r="H2310" s="2" t="s">
        <v>3422</v>
      </c>
    </row>
    <row r="2311" spans="1:8" x14ac:dyDescent="0.25">
      <c r="A2311" s="51">
        <v>2309</v>
      </c>
      <c r="B2311" s="58" t="s">
        <v>3535</v>
      </c>
      <c r="C2311" s="35">
        <v>42696</v>
      </c>
      <c r="D2311" s="35">
        <v>42700</v>
      </c>
      <c r="E2311" s="8" t="s">
        <v>13</v>
      </c>
      <c r="F2311" s="32" t="s">
        <v>864</v>
      </c>
      <c r="G2311" s="32" t="s">
        <v>865</v>
      </c>
      <c r="H2311" s="8" t="s">
        <v>868</v>
      </c>
    </row>
    <row r="2312" spans="1:8" ht="25.5" x14ac:dyDescent="0.25">
      <c r="A2312" s="51">
        <v>2310</v>
      </c>
      <c r="B2312" s="58" t="s">
        <v>3536</v>
      </c>
      <c r="C2312" s="35">
        <v>42696</v>
      </c>
      <c r="D2312" s="35">
        <v>42699</v>
      </c>
      <c r="E2312" s="35" t="s">
        <v>3537</v>
      </c>
      <c r="F2312" s="32" t="s">
        <v>2061</v>
      </c>
      <c r="G2312" s="32" t="s">
        <v>1118</v>
      </c>
      <c r="H2312" s="32" t="s">
        <v>3538</v>
      </c>
    </row>
    <row r="2313" spans="1:8" x14ac:dyDescent="0.25">
      <c r="A2313" s="51">
        <v>2311</v>
      </c>
      <c r="B2313" s="62" t="s">
        <v>1427</v>
      </c>
      <c r="C2313" s="35">
        <v>42696</v>
      </c>
      <c r="D2313" s="35">
        <v>42697</v>
      </c>
      <c r="E2313" s="35" t="s">
        <v>363</v>
      </c>
      <c r="F2313" s="35" t="s">
        <v>1021</v>
      </c>
      <c r="G2313" s="35" t="s">
        <v>1020</v>
      </c>
      <c r="H2313" s="35" t="s">
        <v>1428</v>
      </c>
    </row>
    <row r="2314" spans="1:8" x14ac:dyDescent="0.25">
      <c r="A2314" s="51">
        <v>2312</v>
      </c>
      <c r="B2314" s="30" t="s">
        <v>3983</v>
      </c>
      <c r="C2314" s="38">
        <v>42696</v>
      </c>
      <c r="D2314" s="38">
        <v>42699</v>
      </c>
      <c r="E2314" s="32" t="s">
        <v>3984</v>
      </c>
      <c r="F2314" s="32" t="s">
        <v>4455</v>
      </c>
      <c r="G2314" s="6" t="s">
        <v>462</v>
      </c>
      <c r="H2314" s="2" t="s">
        <v>3985</v>
      </c>
    </row>
    <row r="2315" spans="1:8" ht="25.5" x14ac:dyDescent="0.25">
      <c r="A2315" s="51">
        <v>2313</v>
      </c>
      <c r="B2315" s="30" t="s">
        <v>5195</v>
      </c>
      <c r="C2315" s="37">
        <v>42696</v>
      </c>
      <c r="D2315" s="37">
        <v>42699</v>
      </c>
      <c r="E2315" s="8" t="s">
        <v>4347</v>
      </c>
      <c r="F2315" s="36" t="s">
        <v>1364</v>
      </c>
      <c r="G2315" s="63" t="s">
        <v>1089</v>
      </c>
      <c r="H2315" s="63" t="s">
        <v>5196</v>
      </c>
    </row>
    <row r="2316" spans="1:8" x14ac:dyDescent="0.25">
      <c r="A2316" s="51">
        <v>2314</v>
      </c>
      <c r="B2316" s="58" t="s">
        <v>1920</v>
      </c>
      <c r="C2316" s="35">
        <v>42697</v>
      </c>
      <c r="D2316" s="35">
        <v>42701</v>
      </c>
      <c r="E2316" s="35" t="s">
        <v>1921</v>
      </c>
      <c r="F2316" s="32" t="s">
        <v>1922</v>
      </c>
      <c r="G2316" s="32" t="s">
        <v>1061</v>
      </c>
      <c r="H2316" s="32" t="s">
        <v>1923</v>
      </c>
    </row>
    <row r="2317" spans="1:8" x14ac:dyDescent="0.25">
      <c r="A2317" s="51">
        <v>2315</v>
      </c>
      <c r="B2317" s="58" t="s">
        <v>3539</v>
      </c>
      <c r="C2317" s="35">
        <v>42697</v>
      </c>
      <c r="D2317" s="35">
        <v>42701</v>
      </c>
      <c r="E2317" s="35" t="s">
        <v>3540</v>
      </c>
      <c r="F2317" s="32" t="s">
        <v>1141</v>
      </c>
      <c r="G2317" s="32" t="s">
        <v>1142</v>
      </c>
      <c r="H2317" s="8" t="s">
        <v>3541</v>
      </c>
    </row>
    <row r="2318" spans="1:8" ht="25.5" x14ac:dyDescent="0.25">
      <c r="A2318" s="51">
        <v>2316</v>
      </c>
      <c r="B2318" s="62" t="s">
        <v>3542</v>
      </c>
      <c r="C2318" s="37">
        <v>42697</v>
      </c>
      <c r="D2318" s="37">
        <v>42698</v>
      </c>
      <c r="E2318" s="35" t="s">
        <v>3543</v>
      </c>
      <c r="F2318" s="35" t="s">
        <v>332</v>
      </c>
      <c r="G2318" s="35" t="s">
        <v>333</v>
      </c>
      <c r="H2318" s="35" t="s">
        <v>334</v>
      </c>
    </row>
    <row r="2319" spans="1:8" x14ac:dyDescent="0.25">
      <c r="A2319" s="51">
        <v>2317</v>
      </c>
      <c r="B2319" s="62" t="s">
        <v>3544</v>
      </c>
      <c r="C2319" s="37">
        <v>42697</v>
      </c>
      <c r="D2319" s="37">
        <v>42698</v>
      </c>
      <c r="E2319" s="35" t="s">
        <v>1340</v>
      </c>
      <c r="F2319" s="35" t="s">
        <v>332</v>
      </c>
      <c r="G2319" s="35" t="s">
        <v>333</v>
      </c>
      <c r="H2319" s="35" t="s">
        <v>334</v>
      </c>
    </row>
    <row r="2320" spans="1:8" ht="25.5" x14ac:dyDescent="0.25">
      <c r="A2320" s="51">
        <v>2318</v>
      </c>
      <c r="B2320" s="62" t="s">
        <v>3545</v>
      </c>
      <c r="C2320" s="37">
        <v>42697</v>
      </c>
      <c r="D2320" s="37">
        <v>42698</v>
      </c>
      <c r="E2320" s="35" t="s">
        <v>726</v>
      </c>
      <c r="F2320" s="35" t="s">
        <v>332</v>
      </c>
      <c r="G2320" s="35" t="s">
        <v>333</v>
      </c>
      <c r="H2320" s="35" t="s">
        <v>334</v>
      </c>
    </row>
    <row r="2321" spans="1:8" x14ac:dyDescent="0.25">
      <c r="A2321" s="51">
        <v>2319</v>
      </c>
      <c r="B2321" s="67" t="s">
        <v>3546</v>
      </c>
      <c r="C2321" s="68">
        <v>42697</v>
      </c>
      <c r="D2321" s="68">
        <v>42700</v>
      </c>
      <c r="E2321" s="69" t="s">
        <v>3547</v>
      </c>
      <c r="F2321" s="68" t="s">
        <v>1178</v>
      </c>
      <c r="G2321" s="69" t="s">
        <v>1179</v>
      </c>
      <c r="H2321" s="69" t="s">
        <v>1539</v>
      </c>
    </row>
    <row r="2322" spans="1:8" x14ac:dyDescent="0.25">
      <c r="A2322" s="51">
        <v>2320</v>
      </c>
      <c r="B2322" s="67" t="s">
        <v>3548</v>
      </c>
      <c r="C2322" s="68">
        <v>42697</v>
      </c>
      <c r="D2322" s="68">
        <v>42700</v>
      </c>
      <c r="E2322" s="69" t="s">
        <v>3549</v>
      </c>
      <c r="F2322" s="68" t="s">
        <v>1178</v>
      </c>
      <c r="G2322" s="69" t="s">
        <v>1179</v>
      </c>
      <c r="H2322" s="69" t="s">
        <v>1539</v>
      </c>
    </row>
    <row r="2323" spans="1:8" x14ac:dyDescent="0.25">
      <c r="A2323" s="51">
        <v>2321</v>
      </c>
      <c r="B2323" s="29" t="s">
        <v>3550</v>
      </c>
      <c r="C2323" s="38">
        <v>42697</v>
      </c>
      <c r="D2323" s="38">
        <v>42699</v>
      </c>
      <c r="E2323" s="38" t="s">
        <v>1347</v>
      </c>
      <c r="F2323" s="52" t="s">
        <v>1447</v>
      </c>
      <c r="G2323" s="6" t="s">
        <v>921</v>
      </c>
      <c r="H2323" s="6" t="s">
        <v>1351</v>
      </c>
    </row>
    <row r="2324" spans="1:8" x14ac:dyDescent="0.25">
      <c r="A2324" s="51">
        <v>2322</v>
      </c>
      <c r="B2324" s="58" t="s">
        <v>4452</v>
      </c>
      <c r="C2324" s="38">
        <v>42697</v>
      </c>
      <c r="D2324" s="38">
        <v>42699</v>
      </c>
      <c r="E2324" s="32" t="s">
        <v>28</v>
      </c>
      <c r="F2324" s="32" t="s">
        <v>719</v>
      </c>
      <c r="G2324" s="32" t="s">
        <v>4386</v>
      </c>
      <c r="H2324" s="8" t="s">
        <v>4387</v>
      </c>
    </row>
    <row r="2325" spans="1:8" x14ac:dyDescent="0.25">
      <c r="A2325" s="51">
        <v>2323</v>
      </c>
      <c r="B2325" s="58" t="s">
        <v>4453</v>
      </c>
      <c r="C2325" s="38">
        <v>42697</v>
      </c>
      <c r="D2325" s="38">
        <v>42699</v>
      </c>
      <c r="E2325" s="52" t="s">
        <v>4454</v>
      </c>
      <c r="F2325" s="6" t="s">
        <v>719</v>
      </c>
      <c r="G2325" s="32" t="s">
        <v>4386</v>
      </c>
      <c r="H2325" s="8" t="s">
        <v>4387</v>
      </c>
    </row>
    <row r="2326" spans="1:8" ht="25.5" x14ac:dyDescent="0.25">
      <c r="A2326" s="51">
        <v>2324</v>
      </c>
      <c r="B2326" s="30" t="s">
        <v>5463</v>
      </c>
      <c r="C2326" s="37">
        <v>42697</v>
      </c>
      <c r="D2326" s="37">
        <v>42700</v>
      </c>
      <c r="E2326" s="63" t="s">
        <v>313</v>
      </c>
      <c r="F2326" s="36" t="s">
        <v>5464</v>
      </c>
      <c r="G2326" s="63" t="s">
        <v>1711</v>
      </c>
      <c r="H2326" s="63" t="s">
        <v>5465</v>
      </c>
    </row>
    <row r="2327" spans="1:8" ht="25.5" x14ac:dyDescent="0.25">
      <c r="A2327" s="51">
        <v>2325</v>
      </c>
      <c r="B2327" s="23" t="s">
        <v>796</v>
      </c>
      <c r="C2327" s="43">
        <v>42698</v>
      </c>
      <c r="D2327" s="43">
        <v>42701</v>
      </c>
      <c r="E2327" s="43" t="s">
        <v>3551</v>
      </c>
      <c r="F2327" s="2" t="s">
        <v>1159</v>
      </c>
      <c r="G2327" s="2" t="s">
        <v>14</v>
      </c>
      <c r="H2327" s="2" t="s">
        <v>3552</v>
      </c>
    </row>
    <row r="2328" spans="1:8" x14ac:dyDescent="0.25">
      <c r="A2328" s="51">
        <v>2326</v>
      </c>
      <c r="B2328" s="62" t="s">
        <v>657</v>
      </c>
      <c r="C2328" s="35">
        <v>42698</v>
      </c>
      <c r="D2328" s="35">
        <v>42700</v>
      </c>
      <c r="E2328" s="35" t="s">
        <v>701</v>
      </c>
      <c r="F2328" s="35" t="s">
        <v>609</v>
      </c>
      <c r="G2328" s="35" t="s">
        <v>610</v>
      </c>
      <c r="H2328" s="35" t="s">
        <v>611</v>
      </c>
    </row>
    <row r="2329" spans="1:8" x14ac:dyDescent="0.25">
      <c r="A2329" s="51">
        <v>2327</v>
      </c>
      <c r="B2329" s="62" t="s">
        <v>658</v>
      </c>
      <c r="C2329" s="35">
        <v>42698</v>
      </c>
      <c r="D2329" s="35">
        <v>42700</v>
      </c>
      <c r="E2329" s="35" t="s">
        <v>659</v>
      </c>
      <c r="F2329" s="35" t="s">
        <v>609</v>
      </c>
      <c r="G2329" s="35" t="s">
        <v>610</v>
      </c>
      <c r="H2329" s="35" t="s">
        <v>611</v>
      </c>
    </row>
    <row r="2330" spans="1:8" x14ac:dyDescent="0.25">
      <c r="A2330" s="51">
        <v>2328</v>
      </c>
      <c r="B2330" s="62" t="s">
        <v>3553</v>
      </c>
      <c r="C2330" s="37">
        <v>42698</v>
      </c>
      <c r="D2330" s="37">
        <v>42701</v>
      </c>
      <c r="E2330" s="35" t="s">
        <v>3446</v>
      </c>
      <c r="F2330" s="35" t="s">
        <v>332</v>
      </c>
      <c r="G2330" s="35" t="s">
        <v>333</v>
      </c>
      <c r="H2330" s="35" t="s">
        <v>334</v>
      </c>
    </row>
    <row r="2331" spans="1:8" x14ac:dyDescent="0.25">
      <c r="A2331" s="51">
        <v>2329</v>
      </c>
      <c r="B2331" s="139" t="s">
        <v>3772</v>
      </c>
      <c r="C2331" s="43">
        <v>42698</v>
      </c>
      <c r="D2331" s="43">
        <v>42700</v>
      </c>
      <c r="E2331" s="2" t="s">
        <v>3773</v>
      </c>
      <c r="F2331" s="2" t="s">
        <v>3601</v>
      </c>
      <c r="G2331" s="2" t="s">
        <v>3602</v>
      </c>
      <c r="H2331" s="2" t="s">
        <v>3774</v>
      </c>
    </row>
    <row r="2332" spans="1:8" x14ac:dyDescent="0.25">
      <c r="A2332" s="51">
        <v>2330</v>
      </c>
      <c r="B2332" s="139" t="s">
        <v>3775</v>
      </c>
      <c r="C2332" s="43">
        <v>42699</v>
      </c>
      <c r="D2332" s="43">
        <v>42702</v>
      </c>
      <c r="E2332" s="2" t="s">
        <v>48</v>
      </c>
      <c r="F2332" s="2" t="s">
        <v>3765</v>
      </c>
      <c r="G2332" s="61" t="s">
        <v>3766</v>
      </c>
      <c r="H2332" s="2" t="s">
        <v>3767</v>
      </c>
    </row>
    <row r="2333" spans="1:8" x14ac:dyDescent="0.25">
      <c r="A2333" s="51">
        <v>2331</v>
      </c>
      <c r="B2333" s="139" t="s">
        <v>3776</v>
      </c>
      <c r="C2333" s="43">
        <v>42699</v>
      </c>
      <c r="D2333" s="43">
        <v>42701</v>
      </c>
      <c r="E2333" s="2" t="s">
        <v>3530</v>
      </c>
      <c r="F2333" s="2" t="s">
        <v>1092</v>
      </c>
      <c r="G2333" s="61" t="s">
        <v>3766</v>
      </c>
      <c r="H2333" s="2" t="s">
        <v>3767</v>
      </c>
    </row>
    <row r="2334" spans="1:8" x14ac:dyDescent="0.25">
      <c r="A2334" s="51">
        <v>2332</v>
      </c>
      <c r="B2334" s="29" t="s">
        <v>218</v>
      </c>
      <c r="C2334" s="44">
        <v>42700</v>
      </c>
      <c r="D2334" s="44">
        <v>42708</v>
      </c>
      <c r="E2334" s="8" t="s">
        <v>219</v>
      </c>
      <c r="F2334" s="8" t="s">
        <v>174</v>
      </c>
      <c r="G2334" s="8" t="s">
        <v>1305</v>
      </c>
      <c r="H2334" s="8" t="s">
        <v>175</v>
      </c>
    </row>
    <row r="2335" spans="1:8" ht="38.25" x14ac:dyDescent="0.25">
      <c r="A2335" s="51">
        <v>2333</v>
      </c>
      <c r="B2335" s="29" t="s">
        <v>3554</v>
      </c>
      <c r="C2335" s="38">
        <v>42700</v>
      </c>
      <c r="D2335" s="38">
        <v>42701</v>
      </c>
      <c r="E2335" s="52" t="s">
        <v>1083</v>
      </c>
      <c r="F2335" s="6" t="s">
        <v>3555</v>
      </c>
      <c r="G2335" s="6" t="s">
        <v>1442</v>
      </c>
      <c r="H2335" s="35" t="s">
        <v>4295</v>
      </c>
    </row>
    <row r="2336" spans="1:8" ht="25.5" x14ac:dyDescent="0.25">
      <c r="A2336" s="51">
        <v>2334</v>
      </c>
      <c r="B2336" s="58" t="s">
        <v>4860</v>
      </c>
      <c r="C2336" s="37">
        <v>42701</v>
      </c>
      <c r="D2336" s="37">
        <v>42704</v>
      </c>
      <c r="E2336" s="2" t="s">
        <v>4861</v>
      </c>
      <c r="F2336" s="17" t="s">
        <v>4862</v>
      </c>
      <c r="G2336" s="32" t="s">
        <v>261</v>
      </c>
      <c r="H2336" s="8" t="s">
        <v>4863</v>
      </c>
    </row>
    <row r="2337" spans="1:8" x14ac:dyDescent="0.25">
      <c r="A2337" s="51">
        <v>2335</v>
      </c>
      <c r="B2337" s="62" t="s">
        <v>3556</v>
      </c>
      <c r="C2337" s="35">
        <v>42702</v>
      </c>
      <c r="D2337" s="35">
        <v>42704</v>
      </c>
      <c r="E2337" s="35" t="s">
        <v>3557</v>
      </c>
      <c r="F2337" s="35" t="s">
        <v>335</v>
      </c>
      <c r="G2337" s="35" t="s">
        <v>333</v>
      </c>
      <c r="H2337" s="35" t="s">
        <v>336</v>
      </c>
    </row>
    <row r="2338" spans="1:8" x14ac:dyDescent="0.25">
      <c r="A2338" s="51">
        <v>2336</v>
      </c>
      <c r="B2338" s="58" t="s">
        <v>4864</v>
      </c>
      <c r="C2338" s="37">
        <v>42702</v>
      </c>
      <c r="D2338" s="37" t="s">
        <v>4865</v>
      </c>
      <c r="E2338" s="17" t="s">
        <v>1201</v>
      </c>
      <c r="F2338" s="32" t="s">
        <v>4866</v>
      </c>
      <c r="G2338" s="8" t="s">
        <v>4867</v>
      </c>
      <c r="H2338" s="37" t="s">
        <v>4868</v>
      </c>
    </row>
    <row r="2339" spans="1:8" ht="25.5" x14ac:dyDescent="0.25">
      <c r="A2339" s="51">
        <v>2337</v>
      </c>
      <c r="B2339" s="159" t="s">
        <v>5577</v>
      </c>
      <c r="C2339" s="147">
        <v>42702</v>
      </c>
      <c r="D2339" s="147">
        <v>42705</v>
      </c>
      <c r="E2339" s="63" t="s">
        <v>5578</v>
      </c>
      <c r="F2339" s="80" t="s">
        <v>1119</v>
      </c>
      <c r="G2339" s="80" t="s">
        <v>1118</v>
      </c>
      <c r="H2339" s="80" t="s">
        <v>5579</v>
      </c>
    </row>
    <row r="2340" spans="1:8" x14ac:dyDescent="0.25">
      <c r="A2340" s="51">
        <v>2338</v>
      </c>
      <c r="B2340" s="23" t="s">
        <v>3558</v>
      </c>
      <c r="C2340" s="43">
        <v>42703</v>
      </c>
      <c r="D2340" s="43">
        <v>42706</v>
      </c>
      <c r="E2340" s="43" t="s">
        <v>3559</v>
      </c>
      <c r="F2340" s="43" t="s">
        <v>3560</v>
      </c>
      <c r="G2340" s="43" t="s">
        <v>1059</v>
      </c>
      <c r="H2340" s="2" t="s">
        <v>101</v>
      </c>
    </row>
    <row r="2341" spans="1:8" x14ac:dyDescent="0.25">
      <c r="A2341" s="51">
        <v>2339</v>
      </c>
      <c r="B2341" s="29" t="s">
        <v>3561</v>
      </c>
      <c r="C2341" s="44">
        <v>42703</v>
      </c>
      <c r="D2341" s="44">
        <v>42705</v>
      </c>
      <c r="E2341" s="8" t="s">
        <v>1257</v>
      </c>
      <c r="F2341" s="8" t="s">
        <v>164</v>
      </c>
      <c r="G2341" s="8" t="s">
        <v>1305</v>
      </c>
      <c r="H2341" s="8" t="s">
        <v>165</v>
      </c>
    </row>
    <row r="2342" spans="1:8" x14ac:dyDescent="0.25">
      <c r="A2342" s="51">
        <v>2340</v>
      </c>
      <c r="B2342" s="29" t="s">
        <v>3562</v>
      </c>
      <c r="C2342" s="44">
        <v>42703</v>
      </c>
      <c r="D2342" s="44">
        <v>42705</v>
      </c>
      <c r="E2342" s="8" t="s">
        <v>3563</v>
      </c>
      <c r="F2342" s="8" t="s">
        <v>164</v>
      </c>
      <c r="G2342" s="8" t="s">
        <v>1305</v>
      </c>
      <c r="H2342" s="8" t="s">
        <v>165</v>
      </c>
    </row>
    <row r="2343" spans="1:8" x14ac:dyDescent="0.25">
      <c r="A2343" s="51">
        <v>2341</v>
      </c>
      <c r="B2343" s="29" t="s">
        <v>3564</v>
      </c>
      <c r="C2343" s="44">
        <v>42703</v>
      </c>
      <c r="D2343" s="44">
        <v>42703</v>
      </c>
      <c r="E2343" s="8" t="s">
        <v>3565</v>
      </c>
      <c r="F2343" s="8" t="s">
        <v>164</v>
      </c>
      <c r="G2343" s="8" t="s">
        <v>1305</v>
      </c>
      <c r="H2343" s="8" t="s">
        <v>168</v>
      </c>
    </row>
    <row r="2344" spans="1:8" x14ac:dyDescent="0.25">
      <c r="A2344" s="51">
        <v>2342</v>
      </c>
      <c r="B2344" s="29" t="s">
        <v>3566</v>
      </c>
      <c r="C2344" s="38">
        <v>42703</v>
      </c>
      <c r="D2344" s="38">
        <v>42706</v>
      </c>
      <c r="E2344" s="52" t="s">
        <v>3567</v>
      </c>
      <c r="F2344" s="6" t="s">
        <v>31</v>
      </c>
      <c r="G2344" s="6" t="s">
        <v>1522</v>
      </c>
      <c r="H2344" s="6" t="s">
        <v>57</v>
      </c>
    </row>
    <row r="2345" spans="1:8" x14ac:dyDescent="0.25">
      <c r="A2345" s="51">
        <v>2343</v>
      </c>
      <c r="B2345" s="30" t="s">
        <v>3986</v>
      </c>
      <c r="C2345" s="38">
        <v>42703</v>
      </c>
      <c r="D2345" s="38">
        <v>42705</v>
      </c>
      <c r="E2345" s="32" t="s">
        <v>3987</v>
      </c>
      <c r="F2345" s="32" t="s">
        <v>987</v>
      </c>
      <c r="G2345" s="32" t="s">
        <v>1305</v>
      </c>
      <c r="H2345" s="2" t="s">
        <v>1351</v>
      </c>
    </row>
    <row r="2346" spans="1:8" x14ac:dyDescent="0.25">
      <c r="A2346" s="51">
        <v>2344</v>
      </c>
      <c r="B2346" s="30" t="s">
        <v>3988</v>
      </c>
      <c r="C2346" s="38">
        <v>42703</v>
      </c>
      <c r="D2346" s="38">
        <v>42706</v>
      </c>
      <c r="E2346" s="32" t="s">
        <v>3989</v>
      </c>
      <c r="F2346" s="32" t="s">
        <v>851</v>
      </c>
      <c r="G2346" s="32" t="s">
        <v>851</v>
      </c>
      <c r="H2346" s="2" t="s">
        <v>3856</v>
      </c>
    </row>
    <row r="2347" spans="1:8" x14ac:dyDescent="0.25">
      <c r="A2347" s="51">
        <v>2345</v>
      </c>
      <c r="B2347" s="29" t="s">
        <v>4231</v>
      </c>
      <c r="C2347" s="145">
        <v>42703</v>
      </c>
      <c r="D2347" s="145">
        <v>42706</v>
      </c>
      <c r="E2347" s="152" t="s">
        <v>4189</v>
      </c>
      <c r="F2347" s="8" t="s">
        <v>4006</v>
      </c>
      <c r="G2347" s="15" t="s">
        <v>222</v>
      </c>
      <c r="H2347" s="152" t="s">
        <v>4231</v>
      </c>
    </row>
    <row r="2348" spans="1:8" ht="25.5" x14ac:dyDescent="0.25">
      <c r="A2348" s="51">
        <v>2346</v>
      </c>
      <c r="B2348" s="66" t="s">
        <v>571</v>
      </c>
      <c r="C2348" s="44">
        <v>42704</v>
      </c>
      <c r="D2348" s="44">
        <v>42705</v>
      </c>
      <c r="E2348" s="8" t="s">
        <v>75</v>
      </c>
      <c r="F2348" s="56" t="s">
        <v>558</v>
      </c>
      <c r="G2348" s="57" t="s">
        <v>522</v>
      </c>
      <c r="H2348" s="8" t="s">
        <v>572</v>
      </c>
    </row>
    <row r="2349" spans="1:8" x14ac:dyDescent="0.25">
      <c r="A2349" s="51">
        <v>2347</v>
      </c>
      <c r="B2349" s="58" t="s">
        <v>3990</v>
      </c>
      <c r="C2349" s="38">
        <v>42704</v>
      </c>
      <c r="D2349" s="38">
        <v>42707</v>
      </c>
      <c r="E2349" s="32" t="s">
        <v>1324</v>
      </c>
      <c r="F2349" s="32" t="s">
        <v>3991</v>
      </c>
      <c r="G2349" s="32" t="s">
        <v>3347</v>
      </c>
      <c r="H2349" s="2" t="s">
        <v>3992</v>
      </c>
    </row>
    <row r="2350" spans="1:8" x14ac:dyDescent="0.25">
      <c r="A2350" s="51">
        <v>2348</v>
      </c>
      <c r="B2350" s="58" t="s">
        <v>4869</v>
      </c>
      <c r="C2350" s="37">
        <v>42704</v>
      </c>
      <c r="D2350" s="37">
        <v>42707</v>
      </c>
      <c r="E2350" s="2" t="s">
        <v>4870</v>
      </c>
      <c r="F2350" s="17" t="s">
        <v>3991</v>
      </c>
      <c r="G2350" s="32" t="s">
        <v>921</v>
      </c>
      <c r="H2350" s="8" t="s">
        <v>4871</v>
      </c>
    </row>
    <row r="2351" spans="1:8" x14ac:dyDescent="0.25">
      <c r="A2351" s="51">
        <v>2349</v>
      </c>
      <c r="B2351" s="157" t="s">
        <v>4972</v>
      </c>
      <c r="C2351" s="38">
        <v>42704</v>
      </c>
      <c r="D2351" s="38">
        <v>42707</v>
      </c>
      <c r="E2351" s="15" t="s">
        <v>4698</v>
      </c>
      <c r="F2351" s="15" t="s">
        <v>4973</v>
      </c>
      <c r="G2351" s="15" t="s">
        <v>462</v>
      </c>
      <c r="H2351" s="158" t="s">
        <v>153</v>
      </c>
    </row>
    <row r="2352" spans="1:8" x14ac:dyDescent="0.25">
      <c r="A2352" s="51">
        <v>2350</v>
      </c>
      <c r="B2352" s="23" t="s">
        <v>3568</v>
      </c>
      <c r="C2352" s="44">
        <v>42705</v>
      </c>
      <c r="D2352" s="44">
        <v>42705</v>
      </c>
      <c r="E2352" s="43" t="s">
        <v>1628</v>
      </c>
      <c r="F2352" s="2" t="s">
        <v>1159</v>
      </c>
      <c r="G2352" s="2" t="s">
        <v>14</v>
      </c>
      <c r="H2352" s="2" t="s">
        <v>1993</v>
      </c>
    </row>
    <row r="2353" spans="1:8" x14ac:dyDescent="0.25">
      <c r="A2353" s="51">
        <v>2351</v>
      </c>
      <c r="B2353" s="66" t="s">
        <v>575</v>
      </c>
      <c r="C2353" s="44">
        <v>42705</v>
      </c>
      <c r="D2353" s="44">
        <v>42706</v>
      </c>
      <c r="E2353" s="8" t="s">
        <v>576</v>
      </c>
      <c r="F2353" s="56" t="s">
        <v>521</v>
      </c>
      <c r="G2353" s="57" t="s">
        <v>522</v>
      </c>
      <c r="H2353" s="8" t="s">
        <v>577</v>
      </c>
    </row>
    <row r="2354" spans="1:8" ht="25.5" x14ac:dyDescent="0.25">
      <c r="A2354" s="51">
        <v>2352</v>
      </c>
      <c r="B2354" s="66" t="s">
        <v>3569</v>
      </c>
      <c r="C2354" s="44">
        <v>42705</v>
      </c>
      <c r="D2354" s="44">
        <v>42706</v>
      </c>
      <c r="E2354" s="8" t="s">
        <v>578</v>
      </c>
      <c r="F2354" s="57" t="s">
        <v>521</v>
      </c>
      <c r="G2354" s="57" t="s">
        <v>522</v>
      </c>
      <c r="H2354" s="8" t="s">
        <v>3570</v>
      </c>
    </row>
    <row r="2355" spans="1:8" x14ac:dyDescent="0.25">
      <c r="A2355" s="51">
        <v>2353</v>
      </c>
      <c r="B2355" s="66" t="s">
        <v>3571</v>
      </c>
      <c r="C2355" s="44">
        <v>42705</v>
      </c>
      <c r="D2355" s="44">
        <v>42706</v>
      </c>
      <c r="E2355" s="8" t="s">
        <v>24</v>
      </c>
      <c r="F2355" s="56" t="s">
        <v>521</v>
      </c>
      <c r="G2355" s="57" t="s">
        <v>522</v>
      </c>
      <c r="H2355" s="8" t="s">
        <v>579</v>
      </c>
    </row>
    <row r="2356" spans="1:8" ht="25.5" x14ac:dyDescent="0.25">
      <c r="A2356" s="51">
        <v>2354</v>
      </c>
      <c r="B2356" s="58" t="s">
        <v>3572</v>
      </c>
      <c r="C2356" s="44">
        <v>42705</v>
      </c>
      <c r="D2356" s="44">
        <v>42706</v>
      </c>
      <c r="E2356" s="8" t="s">
        <v>3573</v>
      </c>
      <c r="F2356" s="32" t="s">
        <v>672</v>
      </c>
      <c r="G2356" s="32" t="s">
        <v>2339</v>
      </c>
      <c r="H2356" s="8" t="s">
        <v>673</v>
      </c>
    </row>
    <row r="2357" spans="1:8" ht="25.5" x14ac:dyDescent="0.25">
      <c r="A2357" s="51">
        <v>2355</v>
      </c>
      <c r="B2357" s="58" t="s">
        <v>696</v>
      </c>
      <c r="C2357" s="44">
        <v>42705</v>
      </c>
      <c r="D2357" s="44">
        <v>42706</v>
      </c>
      <c r="E2357" s="8" t="s">
        <v>1543</v>
      </c>
      <c r="F2357" s="32" t="s">
        <v>1004</v>
      </c>
      <c r="G2357" s="32" t="s">
        <v>1544</v>
      </c>
      <c r="H2357" s="8" t="s">
        <v>1545</v>
      </c>
    </row>
    <row r="2358" spans="1:8" x14ac:dyDescent="0.25">
      <c r="A2358" s="51">
        <v>2356</v>
      </c>
      <c r="B2358" s="58" t="s">
        <v>3574</v>
      </c>
      <c r="C2358" s="44">
        <v>42705</v>
      </c>
      <c r="D2358" s="44">
        <v>42706</v>
      </c>
      <c r="E2358" s="8" t="s">
        <v>1703</v>
      </c>
      <c r="F2358" s="8" t="s">
        <v>303</v>
      </c>
      <c r="G2358" s="32" t="s">
        <v>1025</v>
      </c>
      <c r="H2358" s="8" t="s">
        <v>1705</v>
      </c>
    </row>
    <row r="2359" spans="1:8" x14ac:dyDescent="0.25">
      <c r="A2359" s="51">
        <v>2357</v>
      </c>
      <c r="B2359" s="102" t="s">
        <v>1192</v>
      </c>
      <c r="C2359" s="68">
        <v>42705</v>
      </c>
      <c r="D2359" s="68">
        <v>42706</v>
      </c>
      <c r="E2359" s="104" t="s">
        <v>487</v>
      </c>
      <c r="F2359" s="77" t="s">
        <v>581</v>
      </c>
      <c r="G2359" s="104" t="s">
        <v>582</v>
      </c>
      <c r="H2359" s="104" t="s">
        <v>1193</v>
      </c>
    </row>
    <row r="2360" spans="1:8" x14ac:dyDescent="0.25">
      <c r="A2360" s="51">
        <v>2358</v>
      </c>
      <c r="B2360" s="102" t="s">
        <v>1418</v>
      </c>
      <c r="C2360" s="68">
        <v>42705</v>
      </c>
      <c r="D2360" s="68">
        <v>42706</v>
      </c>
      <c r="E2360" s="104" t="s">
        <v>3575</v>
      </c>
      <c r="F2360" s="77" t="s">
        <v>581</v>
      </c>
      <c r="G2360" s="104" t="s">
        <v>582</v>
      </c>
      <c r="H2360" s="104" t="s">
        <v>1419</v>
      </c>
    </row>
    <row r="2361" spans="1:8" x14ac:dyDescent="0.25">
      <c r="A2361" s="51">
        <v>2359</v>
      </c>
      <c r="B2361" s="30" t="s">
        <v>3993</v>
      </c>
      <c r="C2361" s="38">
        <v>42705</v>
      </c>
      <c r="D2361" s="38">
        <v>42706</v>
      </c>
      <c r="E2361" s="32" t="s">
        <v>525</v>
      </c>
      <c r="F2361" s="32" t="s">
        <v>27</v>
      </c>
      <c r="G2361" s="32" t="s">
        <v>1522</v>
      </c>
      <c r="H2361" s="2" t="s">
        <v>3967</v>
      </c>
    </row>
    <row r="2362" spans="1:8" x14ac:dyDescent="0.25">
      <c r="A2362" s="51">
        <v>2360</v>
      </c>
      <c r="B2362" s="58" t="s">
        <v>3576</v>
      </c>
      <c r="C2362" s="44">
        <v>42706</v>
      </c>
      <c r="D2362" s="44">
        <v>42708</v>
      </c>
      <c r="E2362" s="35" t="s">
        <v>3577</v>
      </c>
      <c r="F2362" s="32" t="s">
        <v>1141</v>
      </c>
      <c r="G2362" s="32" t="s">
        <v>1142</v>
      </c>
      <c r="H2362" s="8" t="s">
        <v>3578</v>
      </c>
    </row>
    <row r="2363" spans="1:8" ht="25.5" x14ac:dyDescent="0.25">
      <c r="A2363" s="51">
        <v>2361</v>
      </c>
      <c r="B2363" s="62" t="s">
        <v>3579</v>
      </c>
      <c r="C2363" s="44">
        <v>42707</v>
      </c>
      <c r="D2363" s="44">
        <v>42710</v>
      </c>
      <c r="E2363" s="35" t="s">
        <v>1083</v>
      </c>
      <c r="F2363" s="77" t="s">
        <v>581</v>
      </c>
      <c r="G2363" s="35" t="s">
        <v>582</v>
      </c>
      <c r="H2363" s="35" t="s">
        <v>3580</v>
      </c>
    </row>
    <row r="2364" spans="1:8" x14ac:dyDescent="0.25">
      <c r="A2364" s="51">
        <v>2362</v>
      </c>
      <c r="B2364" s="62" t="s">
        <v>3581</v>
      </c>
      <c r="C2364" s="44">
        <v>42708</v>
      </c>
      <c r="D2364" s="44">
        <v>42712</v>
      </c>
      <c r="E2364" s="35" t="s">
        <v>77</v>
      </c>
      <c r="F2364" s="35" t="s">
        <v>343</v>
      </c>
      <c r="G2364" s="35" t="s">
        <v>333</v>
      </c>
      <c r="H2364" s="35" t="s">
        <v>344</v>
      </c>
    </row>
    <row r="2365" spans="1:8" x14ac:dyDescent="0.25">
      <c r="A2365" s="51">
        <v>2363</v>
      </c>
      <c r="B2365" s="30" t="s">
        <v>3994</v>
      </c>
      <c r="C2365" s="38">
        <v>42711</v>
      </c>
      <c r="D2365" s="38">
        <v>42713</v>
      </c>
      <c r="E2365" s="32" t="s">
        <v>3995</v>
      </c>
      <c r="F2365" s="32" t="s">
        <v>2577</v>
      </c>
      <c r="G2365" s="32" t="s">
        <v>222</v>
      </c>
      <c r="H2365" s="2" t="s">
        <v>3996</v>
      </c>
    </row>
    <row r="2366" spans="1:8" ht="13.5" x14ac:dyDescent="0.25">
      <c r="A2366" s="51">
        <v>2364</v>
      </c>
      <c r="B2366" s="58" t="s">
        <v>3582</v>
      </c>
      <c r="C2366" s="44">
        <v>42713</v>
      </c>
      <c r="D2366" s="44">
        <v>42715</v>
      </c>
      <c r="E2366" s="35" t="s">
        <v>3583</v>
      </c>
      <c r="F2366" s="32" t="s">
        <v>1141</v>
      </c>
      <c r="G2366" s="32" t="s">
        <v>1142</v>
      </c>
      <c r="H2366" s="8" t="s">
        <v>3584</v>
      </c>
    </row>
    <row r="2367" spans="1:8" x14ac:dyDescent="0.25">
      <c r="A2367" s="51">
        <v>2365</v>
      </c>
      <c r="B2367" s="58" t="s">
        <v>5340</v>
      </c>
      <c r="C2367" s="35">
        <v>42715</v>
      </c>
      <c r="D2367" s="35">
        <v>42718</v>
      </c>
      <c r="E2367" s="8" t="s">
        <v>4970</v>
      </c>
      <c r="F2367" s="8" t="s">
        <v>5273</v>
      </c>
      <c r="G2367" s="32" t="s">
        <v>4940</v>
      </c>
      <c r="H2367" s="8" t="s">
        <v>4884</v>
      </c>
    </row>
    <row r="2368" spans="1:8" x14ac:dyDescent="0.25">
      <c r="A2368" s="51">
        <v>2366</v>
      </c>
      <c r="B2368" s="62" t="s">
        <v>3585</v>
      </c>
      <c r="C2368" s="44">
        <v>42716</v>
      </c>
      <c r="D2368" s="44">
        <v>42719</v>
      </c>
      <c r="E2368" s="35" t="s">
        <v>219</v>
      </c>
      <c r="F2368" s="35" t="s">
        <v>1134</v>
      </c>
      <c r="G2368" s="61" t="s">
        <v>3766</v>
      </c>
      <c r="H2368" s="35" t="s">
        <v>1564</v>
      </c>
    </row>
    <row r="2369" spans="1:8" x14ac:dyDescent="0.25">
      <c r="A2369" s="51">
        <v>2367</v>
      </c>
      <c r="B2369" s="59" t="s">
        <v>3586</v>
      </c>
      <c r="C2369" s="60">
        <v>42716</v>
      </c>
      <c r="D2369" s="60">
        <v>42719</v>
      </c>
      <c r="E2369" s="61" t="s">
        <v>3587</v>
      </c>
      <c r="F2369" s="61" t="s">
        <v>1004</v>
      </c>
      <c r="G2369" s="61" t="s">
        <v>582</v>
      </c>
      <c r="H2369" s="61" t="s">
        <v>4127</v>
      </c>
    </row>
    <row r="2370" spans="1:8" x14ac:dyDescent="0.25">
      <c r="A2370" s="51">
        <v>2368</v>
      </c>
      <c r="B2370" s="59" t="s">
        <v>3588</v>
      </c>
      <c r="C2370" s="60">
        <v>42716</v>
      </c>
      <c r="D2370" s="60">
        <v>42719</v>
      </c>
      <c r="E2370" s="61" t="s">
        <v>3589</v>
      </c>
      <c r="F2370" s="68" t="s">
        <v>1092</v>
      </c>
      <c r="G2370" s="61" t="s">
        <v>3766</v>
      </c>
      <c r="H2370" s="69" t="s">
        <v>1819</v>
      </c>
    </row>
    <row r="2371" spans="1:8" x14ac:dyDescent="0.25">
      <c r="A2371" s="51">
        <v>2369</v>
      </c>
      <c r="B2371" s="30" t="s">
        <v>3997</v>
      </c>
      <c r="C2371" s="38">
        <v>42717</v>
      </c>
      <c r="D2371" s="38">
        <v>42719</v>
      </c>
      <c r="E2371" s="32" t="s">
        <v>24</v>
      </c>
      <c r="F2371" s="32" t="s">
        <v>3998</v>
      </c>
      <c r="G2371" s="32" t="s">
        <v>222</v>
      </c>
      <c r="H2371" s="2" t="s">
        <v>3999</v>
      </c>
    </row>
    <row r="2372" spans="1:8" x14ac:dyDescent="0.25">
      <c r="A2372" s="51">
        <v>2370</v>
      </c>
      <c r="B2372" s="29" t="s">
        <v>3590</v>
      </c>
      <c r="C2372" s="38">
        <v>42726</v>
      </c>
      <c r="D2372" s="38">
        <v>42728</v>
      </c>
      <c r="E2372" s="52" t="s">
        <v>663</v>
      </c>
      <c r="F2372" s="6" t="s">
        <v>660</v>
      </c>
      <c r="G2372" s="6" t="s">
        <v>661</v>
      </c>
      <c r="H2372" s="6" t="s">
        <v>665</v>
      </c>
    </row>
  </sheetData>
  <autoFilter ref="A2:H2348">
    <sortState ref="A3:H2372">
      <sortCondition ref="C2:C2348"/>
    </sortState>
  </autoFilter>
  <mergeCells count="1">
    <mergeCell ref="A1:H1"/>
  </mergeCells>
  <conditionalFormatting sqref="B1650 C1629:C1729">
    <cfRule type="cellIs" dxfId="1" priority="2" stopIfTrue="1" operator="lessThan">
      <formula>#REF!</formula>
    </cfRule>
  </conditionalFormatting>
  <conditionalFormatting sqref="C1628">
    <cfRule type="cellIs" dxfId="0" priority="1" stopIfTrue="1" operator="lessThan">
      <formula>#REF!</formula>
    </cfRule>
  </conditionalFormatting>
  <hyperlinks>
    <hyperlink ref="H692" r:id="rId1" display="http://www.emeraldexpositions.com/"/>
    <hyperlink ref="H1107" r:id="rId2" display="http://www.interalia.es/"/>
    <hyperlink ref="B1853" r:id="rId3" display="Architect@Work"/>
    <hyperlink ref="B2274" r:id="rId4" display="Transport@Logistics"/>
    <hyperlink ref="H1395" r:id="rId5" tooltip="CCPIT Building Materials Sub-Council - http://www.ccpitbm.org" display="http://www.ccpitbm.org/"/>
    <hyperlink ref="H665" r:id="rId6" display="http://tradeshow.tradekey.com/guangzhou-grandeur-exhibition-service-co-ltd-o21.htm"/>
    <hyperlink ref="B336" r:id="rId7"/>
    <hyperlink ref="B383" r:id="rId8"/>
    <hyperlink ref="H2287" r:id="rId9"/>
    <hyperlink ref="B2287" r:id="rId10" display="AGRO İnnovation "/>
    <hyperlink ref="B1285" r:id="rId11" display=" İnternational Roses &amp; Gardening Show"/>
    <hyperlink ref="B2065" r:id="rId12" display="İnt. Home Care &amp; Rehabilitation Exhibition"/>
    <hyperlink ref="H2363" r:id="rId13" display="http://www.expodatabase.com/aussteller/veranstalter/india-international-textile-machinery-exhibitions-society-3383.html"/>
    <hyperlink ref="H395" r:id="rId14" display="http://www.bhr-vegetal.com/"/>
    <hyperlink ref="H1545" r:id="rId15" tooltip="Specialty Food Association" display="https://www.specialtyfood.com/specialty-food-association/"/>
    <hyperlink ref="H808" r:id="rId16" tooltip="All events from the organizer of INTERBUDEXPO" display="http://www.eventseye.com/fairs-organizers/kyiv-international-contract-fair-jsc-867-1.html"/>
    <hyperlink ref="H857" r:id="rId17" display="http://www.expodatabase.com/veranstalter/poznan-international-fair-ltd-56.html"/>
    <hyperlink ref="H1471" r:id="rId18" display="http://shows.newmaker.com/company-1402-Diretriz-Feiras-e-Eventos-Ltda-.html"/>
    <hyperlink ref="H366" r:id="rId19" display="http://10times.com/organizers/associated-independent-stores-limited"/>
    <hyperlink ref="H964" r:id="rId20" tooltip="All events from the organizer of CIDPEX" display="http://www.eventseye.com/fairs-organizers/cnhpia-(china-national-household-paper-industry-association)-2496-1.html"/>
    <hyperlink ref="H1212" r:id="rId21" display="http://10times.com/organizers/arezzo-fiere-e-congressi-srl"/>
    <hyperlink ref="H778" r:id="rId22"/>
    <hyperlink ref="H1256" r:id="rId23"/>
  </hyperlinks>
  <pageMargins left="0" right="0" top="0.15748031496062992" bottom="0" header="0.31496062992125984" footer="0.31496062992125984"/>
  <pageSetup paperSize="9" scale="75" fitToWidth="45" fitToHeight="45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Atakan</dc:creator>
  <cp:lastModifiedBy>Eray ÇALIMLI</cp:lastModifiedBy>
  <cp:lastPrinted>2014-10-31T14:07:41Z</cp:lastPrinted>
  <dcterms:created xsi:type="dcterms:W3CDTF">2013-08-07T09:26:08Z</dcterms:created>
  <dcterms:modified xsi:type="dcterms:W3CDTF">2016-02-23T12:23:51Z</dcterms:modified>
</cp:coreProperties>
</file>